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200" windowHeight="7125"/>
  </bookViews>
  <sheets>
    <sheet name="停止招生（撤销）站点" sheetId="1" r:id="rId1"/>
  </sheets>
  <definedNames>
    <definedName name="_xlnm._FilterDatabase" localSheetId="0" hidden="1">'停止招生（撤销）站点'!$A$3:$I$604</definedName>
  </definedNames>
  <calcPr calcId="144525"/>
</workbook>
</file>

<file path=xl/sharedStrings.xml><?xml version="1.0" encoding="utf-8"?>
<sst xmlns="http://schemas.openxmlformats.org/spreadsheetml/2006/main" count="4267" uniqueCount="1635">
  <si>
    <t>附件3</t>
  </si>
  <si>
    <t>江苏省高等学历继续教育2022年停止招生（撤销）站点名单</t>
  </si>
  <si>
    <t>序号</t>
  </si>
  <si>
    <t>市</t>
  </si>
  <si>
    <t>高校</t>
  </si>
  <si>
    <t>设站单位</t>
  </si>
  <si>
    <t>办学形式</t>
  </si>
  <si>
    <t>站点名称</t>
  </si>
  <si>
    <t>站点地址</t>
  </si>
  <si>
    <t>邮编</t>
  </si>
  <si>
    <t>备注</t>
  </si>
  <si>
    <t>南京</t>
  </si>
  <si>
    <t>北京交通大学</t>
  </si>
  <si>
    <t>南京交通职业技术学院</t>
  </si>
  <si>
    <t>网络教育</t>
  </si>
  <si>
    <t>北京交通大学南京交通职业技术学院远程教育学习中心</t>
  </si>
  <si>
    <t>南京市江宁区科学园龙眠大道629号</t>
  </si>
  <si>
    <t>211188</t>
  </si>
  <si>
    <t>停招</t>
  </si>
  <si>
    <t>北京奥鹏远程教育中心有限公司</t>
  </si>
  <si>
    <t>奥鹏远程教育南京学习中心</t>
  </si>
  <si>
    <t>江苏省南京市秦淮区龙蟠中路扇骨营路七里村96号</t>
  </si>
  <si>
    <t>南京铁道职业技术学院</t>
  </si>
  <si>
    <t>北京交通大学南京铁道职业技术学院现代远程教育学习中心</t>
  </si>
  <si>
    <t>南京市建宁路65号</t>
  </si>
  <si>
    <t>北京理工大学</t>
  </si>
  <si>
    <t>南京理工大学</t>
  </si>
  <si>
    <t>北京理工大学南京理工大学远程教育学习中心</t>
  </si>
  <si>
    <t>南京市秦淮区光华路联合村一号</t>
  </si>
  <si>
    <t>北京外国语大学</t>
  </si>
  <si>
    <t>弘成科技发展有限公司南京分公司</t>
  </si>
  <si>
    <t>北京外国语大学弘成科技发展有限公司南京分公司网络教育学习中心</t>
  </si>
  <si>
    <t>南京市建邺区水西门大街270号金基广场3楼302</t>
  </si>
  <si>
    <t>南京航空航天大学</t>
  </si>
  <si>
    <t>北京外国语大学南京航空航天大学网络教育学习中心</t>
  </si>
  <si>
    <t>南京市秦淮区御道街29号</t>
  </si>
  <si>
    <t>北京语言大学</t>
  </si>
  <si>
    <t>南京玄武中等专业学校</t>
  </si>
  <si>
    <t>北京语言大学南京玄武中等专业学校远程教育学习中心</t>
  </si>
  <si>
    <t>南京市玄武区花园路6号</t>
  </si>
  <si>
    <t>北京中医药大学</t>
  </si>
  <si>
    <t>江苏卫生健康职业学院</t>
  </si>
  <si>
    <t>北京中医药大学江苏卫生健康职业学院网络教育</t>
  </si>
  <si>
    <t>南京市汉中路129号</t>
  </si>
  <si>
    <t>大连理工大学</t>
  </si>
  <si>
    <t>南京市龙蟠中路扇骨营路七里村96号（奥鹏教育）</t>
  </si>
  <si>
    <t>电子科技大学</t>
  </si>
  <si>
    <t>南京信息职业技术学院</t>
  </si>
  <si>
    <t>电子科技大学南京学习中心</t>
  </si>
  <si>
    <t>南京市栖霞区文澜路99号</t>
  </si>
  <si>
    <t>对外经济贸易大学</t>
  </si>
  <si>
    <t>江苏经贸职业技术学院</t>
  </si>
  <si>
    <t>对外经济贸易大学南京远程学习中心</t>
  </si>
  <si>
    <t>南京市江宁区龙眠大道180号</t>
  </si>
  <si>
    <t>福建师范大学</t>
  </si>
  <si>
    <t>福建师范大学奥鹏远程教育南京 学习中心</t>
  </si>
  <si>
    <t>河海大学</t>
  </si>
  <si>
    <t>南京协同职业培训中心</t>
  </si>
  <si>
    <t>函授</t>
  </si>
  <si>
    <t>河海大学南京协同职业培训中心函授站</t>
  </si>
  <si>
    <t>南京市建宁路65号金川科技园11号楼，4号楼</t>
  </si>
  <si>
    <t>华东理工大学</t>
  </si>
  <si>
    <t>南京科技职业学院</t>
  </si>
  <si>
    <t>华东理工大学南化学习中心</t>
  </si>
  <si>
    <t>南京市大厂葛关路625号</t>
  </si>
  <si>
    <t>华南师范大学</t>
  </si>
  <si>
    <t>华南师范大学现代远程教育弘成学苑南京数学化学习中心</t>
  </si>
  <si>
    <t>江南大学</t>
  </si>
  <si>
    <t>江苏省国防科技工业培训中心</t>
  </si>
  <si>
    <t>江南大学现代远程教育江苏省国防科技工业培训中心校外学习中心</t>
  </si>
  <si>
    <t>南京市湖北路42号</t>
  </si>
  <si>
    <t>南京新航线教育培训学院</t>
  </si>
  <si>
    <t>江南大学现代远程教育南京新航线教育培训学院校外学习中心</t>
  </si>
  <si>
    <t>南京市雨花台区凤舞路15号</t>
  </si>
  <si>
    <t>江苏新东方烹饪技术学校</t>
  </si>
  <si>
    <t>江苏经贸职业技术学院江苏新东方烹饪技术学校函授站</t>
  </si>
  <si>
    <t>南京市浦口区点将台路52号</t>
  </si>
  <si>
    <t>金陵科技学院</t>
  </si>
  <si>
    <t>南京孔墨教育培训中心有限公司</t>
  </si>
  <si>
    <t>金陵科技学院南京孔墨教育培训中心有限公司函授站</t>
  </si>
  <si>
    <t>南京市溧水区致远路68号康利方场2楼4-1</t>
  </si>
  <si>
    <t>江苏省江浦职业教育中心校</t>
  </si>
  <si>
    <t>金陵科技学院江苏省江浦职业教育中心校函授站</t>
  </si>
  <si>
    <t>南京市浦口区江浦街道龙华路18号</t>
  </si>
  <si>
    <t>南京交通技师学院</t>
  </si>
  <si>
    <t>金陵科技学院南京交通技师学院函授站</t>
  </si>
  <si>
    <t>南京市栖霞区马群
狮子坝168号</t>
  </si>
  <si>
    <t>210037</t>
  </si>
  <si>
    <t>兰州大学</t>
  </si>
  <si>
    <t>弘成南京数字化学习中心</t>
  </si>
  <si>
    <t>南京工业职业技术大学</t>
  </si>
  <si>
    <t>南京前锦教育专修学校</t>
  </si>
  <si>
    <t>南京工业职业技术大学南京前锦教育专修学校函数站</t>
  </si>
  <si>
    <t>南京市玄武区成贤街66号</t>
  </si>
  <si>
    <t>南京开放大学</t>
  </si>
  <si>
    <t>南京浦口中等专业学校</t>
  </si>
  <si>
    <t>业余</t>
  </si>
  <si>
    <t>南京开放大学浦口中等专业学校校外教学点</t>
  </si>
  <si>
    <t>南京农业大学</t>
  </si>
  <si>
    <t>南京交通科技学校</t>
  </si>
  <si>
    <t>南京农业大学南京交通科技学校函授站</t>
  </si>
  <si>
    <t>江苏省南京市江宁区湖熟镇润湖大道1号</t>
  </si>
  <si>
    <t>210032</t>
  </si>
  <si>
    <t>南京工业技术学校</t>
  </si>
  <si>
    <t>南京农业大学南京工业技术学校函授站</t>
  </si>
  <si>
    <t>江苏省南京市江宁区麒麟门开城路2号</t>
  </si>
  <si>
    <t>211135</t>
  </si>
  <si>
    <t>南京中医药大学</t>
  </si>
  <si>
    <t>南京市医药中等专业学校</t>
  </si>
  <si>
    <t>南京中医药大学南京市医药中等专业学校学历继续教育校外教学点</t>
  </si>
  <si>
    <t>江宁区麒麟门大泉水208号</t>
  </si>
  <si>
    <t>210003</t>
  </si>
  <si>
    <t>南开大学</t>
  </si>
  <si>
    <t>厦门大学</t>
  </si>
  <si>
    <t>厦门大学弘成科技发展有限公司南京分公司网络教育</t>
  </si>
  <si>
    <t>上海交通大学医学院</t>
  </si>
  <si>
    <t>上海交通大学医学院继续教育学院江苏卫生健康职业学院网络教育学习中心</t>
  </si>
  <si>
    <t>江苏省南京市汉中路129号</t>
  </si>
  <si>
    <t>四川农业大学</t>
  </si>
  <si>
    <t>南京学邦教育培训中心</t>
  </si>
  <si>
    <t>四川农业大学现代远程教育南京学邦教育培训中心校外学习中心</t>
  </si>
  <si>
    <t>南京市江北新区浦滨路150号</t>
  </si>
  <si>
    <t>苏州工业园区职业技术学院</t>
  </si>
  <si>
    <t>南京人人文化教育培训学校</t>
  </si>
  <si>
    <t>苏州工业园区职业技术学院南京人人文化教育培训学校函授站</t>
  </si>
  <si>
    <t>南京市建邺区君太国际C栋10层</t>
  </si>
  <si>
    <t>天津大学</t>
  </si>
  <si>
    <t>天津大学网络
教育学院</t>
  </si>
  <si>
    <t>天津大学江苏现代远程教育培训学院现代远程教育校外学习中心</t>
  </si>
  <si>
    <t>南京市水西门大街249号26楼</t>
  </si>
  <si>
    <t>武汉理工大学</t>
  </si>
  <si>
    <t>南京高等职业技术学校</t>
  </si>
  <si>
    <t>武汉理工大学南京高等职业技术学校现代远程教育学习中心</t>
  </si>
  <si>
    <t>南京市建邺区黄山路58号</t>
  </si>
  <si>
    <t>210019</t>
  </si>
  <si>
    <t>西安电子科技大学</t>
  </si>
  <si>
    <t>南京市职工大学</t>
  </si>
  <si>
    <t>西安电子科技大学现代远程教育南京市职工大学学习中心</t>
  </si>
  <si>
    <t>南京市秦淮区璇子巷59号</t>
  </si>
  <si>
    <t>西南财经大学</t>
  </si>
  <si>
    <t>南京军地专修学校</t>
  </si>
  <si>
    <t>西南财经大学现代远程教育南京军地专修学校学习中心</t>
  </si>
  <si>
    <t>南京市雨花台区共青团路33号</t>
  </si>
  <si>
    <t>西南大学</t>
  </si>
  <si>
    <t>西南大学江苏经贸职业技术学院现代远程教育校外学习中心</t>
  </si>
  <si>
    <t>211168</t>
  </si>
  <si>
    <t>南京市广播电视大学玄武区分校</t>
  </si>
  <si>
    <t>西南大学现代远程教育南京市广播电视大学玄武区分校学习中心</t>
  </si>
  <si>
    <t>南京玄武区富贵山7号</t>
  </si>
  <si>
    <t>西南交通大学</t>
  </si>
  <si>
    <t>南京市建邺区水西门大街270号</t>
  </si>
  <si>
    <t>中国传媒大学</t>
  </si>
  <si>
    <t>江苏传媒学校</t>
  </si>
  <si>
    <t>中国传媒大学江苏传媒学校远程教育学习中心</t>
  </si>
  <si>
    <t>南京市雨花台区养回红村156号</t>
  </si>
  <si>
    <t>中国地质大学（北京）</t>
  </si>
  <si>
    <t>江苏中南科技专修学院</t>
  </si>
  <si>
    <t>中国地质大学（北京）现代远程教育江苏中南科技专修学院学习中心</t>
  </si>
  <si>
    <t>南京市鼓楼区新模范马路5号</t>
  </si>
  <si>
    <t>中国地质大学（武汉）</t>
  </si>
  <si>
    <t>江苏省南京工程高等职业学校</t>
  </si>
  <si>
    <t>中国地质大学（武汉）江苏省南京工程高等职业学校网络教育</t>
  </si>
  <si>
    <t>南京市江宁区中山门外麒麟门镇麒西路68号南京工程高等职业学校继续教育学院</t>
  </si>
  <si>
    <t>中国矿业大学</t>
  </si>
  <si>
    <t>南京中博职业培训学校</t>
  </si>
  <si>
    <t>中国矿业大学南京中博职业培训学校函授站</t>
  </si>
  <si>
    <t>江苏省南京市雨花台区小行路16号(江苏警官学院内)</t>
  </si>
  <si>
    <t>中国农业大学</t>
  </si>
  <si>
    <t>南京农业大学工学院</t>
  </si>
  <si>
    <t>中国农业大学现代远程教育南京农业大学工学院校外学习中心</t>
  </si>
  <si>
    <t>南京农业大学浦口校区</t>
  </si>
  <si>
    <t>中国石油大学（华东）</t>
  </si>
  <si>
    <t xml:space="preserve">南京新航线教育培训学院 </t>
  </si>
  <si>
    <t>中国石油大学(华东)南京新航线教育培训学院学习中心</t>
  </si>
  <si>
    <t>重庆交通大学</t>
  </si>
  <si>
    <t>重庆交通大学南京交通技师学院函授站</t>
  </si>
  <si>
    <t>江苏省南京市中山门外马群狮子坝168号</t>
  </si>
  <si>
    <t>无锡</t>
  </si>
  <si>
    <t>北京师范大学</t>
  </si>
  <si>
    <t>无锡开放大学</t>
  </si>
  <si>
    <t>北京师范大学现代远程教育无锡开放大学学习中心</t>
  </si>
  <si>
    <t>无锡市广瑞路390号</t>
  </si>
  <si>
    <t>弘成科技发展有限公司无锡分公司</t>
  </si>
  <si>
    <t>北京语言大学弘成无锡数学化学习中心</t>
  </si>
  <si>
    <t>无锡市梁溪区人民中路118号金鼎广场商务区402</t>
  </si>
  <si>
    <t>常熟理工学院</t>
  </si>
  <si>
    <t>江苏省江阴中等专业学校</t>
  </si>
  <si>
    <t>常熟理工学院江苏省江阴中等专业学校函授站</t>
  </si>
  <si>
    <t>江阴人民西路532号/司马街35号四楼</t>
  </si>
  <si>
    <t>常州纺织服装职业技术学院</t>
  </si>
  <si>
    <t>无锡市协新技工学校</t>
  </si>
  <si>
    <t>常州纺织服装职业技术学院无锡市协新技工学校函授站</t>
  </si>
  <si>
    <t>无锡市惠山区洛社洛石路3号</t>
  </si>
  <si>
    <t>214187</t>
  </si>
  <si>
    <t>无锡市新蕾教育培训中心</t>
  </si>
  <si>
    <t>常州纺织服装职业技术学院无锡市新蕾教育培训中心函授站</t>
  </si>
  <si>
    <t>无锡市南禅寺精英汇201-209</t>
  </si>
  <si>
    <t>214000</t>
  </si>
  <si>
    <t>常州工学院</t>
  </si>
  <si>
    <t>无锡旅游商贸高等职业技术学校</t>
  </si>
  <si>
    <t>常州工学院无锡旅游商贸高等职业技术学校函授站</t>
  </si>
  <si>
    <t>无锡市梁溪区广石西路999号</t>
  </si>
  <si>
    <t>常州机电职业技术学院</t>
  </si>
  <si>
    <t>无锡时政教育培训中心有限公司</t>
  </si>
  <si>
    <t>常州机电职业技术学院无锡时政教育函授站</t>
  </si>
  <si>
    <t>无锡市梁溪区五爱路18号化轻大厦6楼</t>
  </si>
  <si>
    <t>东北大学无锡研究院</t>
  </si>
  <si>
    <t>大连理工大学奥鹏东北大学无锡研究院学习中心</t>
  </si>
  <si>
    <t>无锡市惠山区钱藕路10号</t>
  </si>
  <si>
    <t>东北大学</t>
  </si>
  <si>
    <t>东北大学无锡研究院网络教育</t>
  </si>
  <si>
    <t>无锡市惠山区藕塘职教园钱藕路10号</t>
  </si>
  <si>
    <t>东北农业大学</t>
  </si>
  <si>
    <t>无锡新华中等专业学校(无锡市总工会干部学校)</t>
  </si>
  <si>
    <t>东北农业大学无锡新华中等专业学校(无锡市总工会干部学校)现代远程教育校外学习中心</t>
  </si>
  <si>
    <t>无锡市人民东路羊皮巷128号</t>
  </si>
  <si>
    <t>福建师范大学奥鹏东北大学无锡 研究院学习中心</t>
  </si>
  <si>
    <t>江苏省无锡市藕塘职教园钱藕路10号</t>
  </si>
  <si>
    <t>华南师范大学现代远程教育弘成学苑无锡数学化学习中心</t>
  </si>
  <si>
    <t>华中师范大学</t>
  </si>
  <si>
    <t>宜兴市环科园成人文化技术学校</t>
  </si>
  <si>
    <t>华中师范大学现代远程教育宜兴市环科园成人文化技术学校学习中心</t>
  </si>
  <si>
    <t>江苏宜兴环科园龙池路301号</t>
  </si>
  <si>
    <t>无锡市现代远程教育中心</t>
  </si>
  <si>
    <t>江南大学现代远程教育无锡市现代远程教育中心校外学习中心</t>
  </si>
  <si>
    <t>宜兴市总工会职工学校</t>
  </si>
  <si>
    <t>江南大学现代远程教育宜兴市总工会职工学校校外学习中心</t>
  </si>
  <si>
    <t>宜兴市通贞观西路11号</t>
  </si>
  <si>
    <t>江阴职业技术学院</t>
  </si>
  <si>
    <t>江南大学江阴职业技术学院函授站</t>
  </si>
  <si>
    <t>江阴市君巫路242号</t>
  </si>
  <si>
    <t>江阴市延陵职业进修中心</t>
  </si>
  <si>
    <t>江南大学现代远程教育江阴市延陵职业进修中心校外学习中心</t>
  </si>
  <si>
    <t>江阴市君山路105-1</t>
  </si>
  <si>
    <t>无锡市梁溪区社区培训学院</t>
  </si>
  <si>
    <t>江南大学现代远程教育无锡市梁溪区社区培训学院校外学习中心</t>
  </si>
  <si>
    <t>无锡市中山路428号6楼</t>
  </si>
  <si>
    <t>江苏大学</t>
  </si>
  <si>
    <t>江苏省陶都中等专业学校</t>
  </si>
  <si>
    <t>江苏大学江苏省陶都中等专业学校函授站</t>
  </si>
  <si>
    <t>无锡市宜兴市丁蜀镇周墅大桥旁</t>
  </si>
  <si>
    <t>江苏大学江阴职业技术学院函授站</t>
  </si>
  <si>
    <t>无锡市江阴市君巫路242号</t>
  </si>
  <si>
    <t>江苏第二师范学院</t>
  </si>
  <si>
    <t>江阴市教师发展中心</t>
  </si>
  <si>
    <t>江苏第二师范学院江阴市教师发展中心函授站</t>
  </si>
  <si>
    <t>江阴市环城东路18号教师发展中心</t>
  </si>
  <si>
    <t>江苏科技大学</t>
  </si>
  <si>
    <t>无锡新华中等专业学校</t>
  </si>
  <si>
    <t>江苏科技大学无锡新华中等专业学校函授站</t>
  </si>
  <si>
    <t>兰州大学现代远程教育无锡市梁溪区社区培训学院学习中心</t>
  </si>
  <si>
    <t>无锡市北塘区江阴巷98号</t>
  </si>
  <si>
    <t>214043</t>
  </si>
  <si>
    <t>南京财经大学</t>
  </si>
  <si>
    <t>无锡立信高等职业技术学校</t>
  </si>
  <si>
    <t>南京财经大学无锡立信高等职业技术学校函授站</t>
  </si>
  <si>
    <t>无锡市梁溪区扬名新村720号</t>
  </si>
  <si>
    <t>南京财经大学无锡市梁溪区社区培训学院函授站</t>
  </si>
  <si>
    <t>无锡市梁溪区北大街江阴巷98号</t>
  </si>
  <si>
    <t>南京大学</t>
  </si>
  <si>
    <t>南京大学现代远程教育无锡学习中心</t>
  </si>
  <si>
    <t>无锡市梁溪区广瑞路390号无锡开放大学远教大楼701</t>
  </si>
  <si>
    <t>南京大学现代远程教育江阴学习中心</t>
  </si>
  <si>
    <t>中船澄西高级技工学校</t>
  </si>
  <si>
    <t>南京航空航天大学中船澄西高级技工学校函授站</t>
  </si>
  <si>
    <t>江苏省江阴市人民东路2号</t>
  </si>
  <si>
    <t>江苏省无锡市梁溪区梁溪社区培训学院</t>
  </si>
  <si>
    <t>南京理工大学无锡梁溪社区培训学院函授站</t>
  </si>
  <si>
    <t>无锡市梁溪区风雷新村119号</t>
  </si>
  <si>
    <t>江苏省无锡技师学院（无锡立信）</t>
  </si>
  <si>
    <t>南京农业大学无锡技师学院(无锡立信)函授站</t>
  </si>
  <si>
    <t>江苏省无锡市惠山区钱藕路6号</t>
  </si>
  <si>
    <t>214021</t>
  </si>
  <si>
    <t>南京师范大学</t>
  </si>
  <si>
    <t xml:space="preserve"> 宜兴市丁蜀成人文化技术学校</t>
  </si>
  <si>
    <t>南京师范大学宜兴市丁蜀镇成人文化技术学校函授站</t>
  </si>
  <si>
    <t>宜兴市丁蜀镇川埠宝阳路南端</t>
  </si>
  <si>
    <t>南京邮电大学</t>
  </si>
  <si>
    <t>无锡宏源技师学院</t>
  </si>
  <si>
    <t>南京邮电大学无锡宏源技师学院函授站</t>
  </si>
  <si>
    <t>江苏省无锡市锡山区团结中路33号</t>
  </si>
  <si>
    <t>南通大学</t>
  </si>
  <si>
    <t>无锡太湖学院</t>
  </si>
  <si>
    <t>南通大学无锡太湖学院函授站</t>
  </si>
  <si>
    <t>无锡市健康路4号</t>
  </si>
  <si>
    <t>厦门大学弘成科技发展有限公司无锡分公司网络教育</t>
  </si>
  <si>
    <t>无锡行知科技专修学院</t>
  </si>
  <si>
    <t>四川农业大学远程与继续教育学院无锡行知科技专修学院学习中心</t>
  </si>
  <si>
    <t>无锡市新吴区国道路1号</t>
  </si>
  <si>
    <t>江阴市远景教育培训中心</t>
  </si>
  <si>
    <t>四川农业大学现代远程教育江阴市远景教育培训中心校外学习中心</t>
  </si>
  <si>
    <t>江苏省江阴市延陵路494号5楼</t>
  </si>
  <si>
    <t>苏州科技大学</t>
  </si>
  <si>
    <t>无锡市太奇教育培训中心</t>
  </si>
  <si>
    <t>苏州科技大学无锡市太奇教育培训中心函授站</t>
  </si>
  <si>
    <t>江苏省无锡市梁溪区中山路215号恒通国际大厦4楼</t>
  </si>
  <si>
    <t>宿迁学院</t>
  </si>
  <si>
    <t>宿迁学院无锡市梁溪区社区培训学院函授站</t>
  </si>
  <si>
    <t>江苏省无锡市梁溪区北大街江阴巷98号</t>
  </si>
  <si>
    <t>天津大学网络教育学院</t>
  </si>
  <si>
    <t>天津大学远程教育无锡学习中心</t>
  </si>
  <si>
    <t>无锡市梁溪区中山路333号华光大厦8楼</t>
  </si>
  <si>
    <t>无锡商业职业技术学院</t>
  </si>
  <si>
    <t>无锡市天元技工学校</t>
  </si>
  <si>
    <t>无锡商业职业技术学院无锡市天元技工学校函授站</t>
  </si>
  <si>
    <t>无锡市惠山区长安社区太平路5号</t>
  </si>
  <si>
    <t>无锡职业技术学院</t>
  </si>
  <si>
    <t>无锡职业技术学院无锡宏源技师学院业余教学点</t>
  </si>
  <si>
    <t>无锡市锡山区团结中路33号</t>
  </si>
  <si>
    <t>无锡市科技进修学院</t>
  </si>
  <si>
    <t>西安电子科技大学现代远程教育无锡市科技进修学院学习中心</t>
  </si>
  <si>
    <t>无锡市梁溪区学前街168号408室</t>
  </si>
  <si>
    <t>西安交通大学</t>
  </si>
  <si>
    <t>西安交通大学奥鹏东北大学无锡研究院学习中心</t>
  </si>
  <si>
    <t>江阴市南华中等专业学校</t>
  </si>
  <si>
    <t>西南大学现代远程教育江阴市南华中等专业学校学习中心</t>
  </si>
  <si>
    <t>无锡市江阴市申港街道镇澄路518号</t>
  </si>
  <si>
    <t>弘成无锡数字化学习中心</t>
  </si>
  <si>
    <t>无锡市梁溪区人民中路118-4B</t>
  </si>
  <si>
    <t>西南科技大学</t>
  </si>
  <si>
    <t>西南科技大学无锡市梁溪区社区培训学院远程教育学习中心</t>
  </si>
  <si>
    <t>郑州大学</t>
  </si>
  <si>
    <t>无锡私立精英培训学校</t>
  </si>
  <si>
    <t>郑州大学现代远程教育无锡私立精英培训学校学习中心</t>
  </si>
  <si>
    <t>无锡市惠山区钱桥街道惠钱路131-4号</t>
  </si>
  <si>
    <t>宜兴市宜城成人文化技术学校</t>
  </si>
  <si>
    <t>郑州大学现代远程教育宜城成人文化技术学校学习中心</t>
  </si>
  <si>
    <t>宜兴市宜城街道人民中路碓坊新村200号</t>
  </si>
  <si>
    <t>214200</t>
  </si>
  <si>
    <t>中国传媒大学无锡市现代远程教育中心远程教育学习中心</t>
  </si>
  <si>
    <t>江苏省无锡市梁溪区广瑞路390号</t>
  </si>
  <si>
    <t>中国农业大学现代远程教育江阴市南华中等专业学校校外学习中心</t>
  </si>
  <si>
    <t>江苏省江阴市珠江路198号</t>
  </si>
  <si>
    <t>中国人民大学</t>
  </si>
  <si>
    <t>中国人民大学无锡市现代远程教育中心远程教育学习中心</t>
  </si>
  <si>
    <t>无锡市新民路119号</t>
  </si>
  <si>
    <t>中国石油大学（北京）</t>
  </si>
  <si>
    <t>中国石油大学（北京）宜兴市环科园成人文化技术学校现代远程教育学习中心</t>
  </si>
  <si>
    <t>中国医科大学</t>
  </si>
  <si>
    <t>中国医科大学奥鹏东北大学无锡研究院学习中心</t>
  </si>
  <si>
    <t>重庆大学</t>
  </si>
  <si>
    <t>无锡城市职业技术学院</t>
  </si>
  <si>
    <t>重庆大学无锡城市职业技术学院网络教育学习中心</t>
  </si>
  <si>
    <t>无锡市学前街27号-3（东门六楼）</t>
  </si>
  <si>
    <t>徐州</t>
  </si>
  <si>
    <t>徐州开放大学</t>
  </si>
  <si>
    <t>北京师范大学徐州广播电视大学远程教育学习中心</t>
  </si>
  <si>
    <t>徐州市湖北路68号</t>
  </si>
  <si>
    <t>弘成科技发展有限公司徐州分公司</t>
  </si>
  <si>
    <t>北京语言大学弘成徐州数学化学习中心</t>
  </si>
  <si>
    <t>徐州市云龙区解放路246号文峰大厦819室</t>
  </si>
  <si>
    <t>大连理工大学奥鹏徐州开放大学学习中心</t>
  </si>
  <si>
    <t>弘成学苑徐州数学化学习中心</t>
  </si>
  <si>
    <t>东北财经大学</t>
  </si>
  <si>
    <t>东北财经大学弘成徐州数学化学习中心</t>
  </si>
  <si>
    <t>东北大学徐州开放大学网络教育</t>
  </si>
  <si>
    <t>徐州市泉山区湖北路68号</t>
  </si>
  <si>
    <t>华北电力大学（保定）</t>
  </si>
  <si>
    <t>徐州电力高级技工学校</t>
  </si>
  <si>
    <t>华北电力大学（保定）徐州电校函授站</t>
  </si>
  <si>
    <t>江苏省徐州市铜山区茅村镇</t>
  </si>
  <si>
    <t>华南师范大学现代远程教育弘成学苑徐州数学化学习中心</t>
  </si>
  <si>
    <t>淮阴工学院</t>
  </si>
  <si>
    <t>徐州市成才教育培训中心</t>
  </si>
  <si>
    <t>淮阴工学院徐州市成才教育培训中心函授站</t>
  </si>
  <si>
    <t>徐州市软件园路2号</t>
  </si>
  <si>
    <t>徐州市中大专修学院</t>
  </si>
  <si>
    <t>江南大学现代远程教育徐州市中大专修学院校外学习中心</t>
  </si>
  <si>
    <t>徐州市戏马台写字楼3楼</t>
  </si>
  <si>
    <t>江苏医药职业学院</t>
  </si>
  <si>
    <t>江苏省徐州医药高等职业学校</t>
  </si>
  <si>
    <t>江苏医药职业学院江苏省徐州医药高等职业学校函授站</t>
  </si>
  <si>
    <t>徐州市铜山区学府路 6 号</t>
  </si>
  <si>
    <t>徐州市行政学院</t>
  </si>
  <si>
    <t>兰州大学现代远程教育徐州市行政学院学习中心</t>
  </si>
  <si>
    <t>徐州市解放南路169号</t>
  </si>
  <si>
    <t>221009</t>
  </si>
  <si>
    <t>徐州华宏职业培训学校</t>
  </si>
  <si>
    <t>南京财经大学徐州华宏职业培训学校函授站</t>
  </si>
  <si>
    <t>徐州市睢宁县东升街人力资源市场</t>
  </si>
  <si>
    <t>徐州工业职业技术学院</t>
  </si>
  <si>
    <t>南京大学现代远程教育徐州学习中心</t>
  </si>
  <si>
    <t>徐州市鼓楼区襄王路1号B02-212</t>
  </si>
  <si>
    <t>南京工业大学</t>
  </si>
  <si>
    <t>江苏建筑职业技术学院</t>
  </si>
  <si>
    <t>南京工业大学江苏建筑职业技术学院函授站</t>
  </si>
  <si>
    <t>徐州市泉山区学苑路26号</t>
  </si>
  <si>
    <t>徐矿集团徐矿大学</t>
  </si>
  <si>
    <t>南京科技职业学院徐矿集团徐矿大学函授站</t>
  </si>
  <si>
    <t>徐州市泉山区桃园街道徐矿大学</t>
  </si>
  <si>
    <t>睢宁县教师进修学校</t>
  </si>
  <si>
    <t>南京师范大学睢宁县教师进修学校函授站</t>
  </si>
  <si>
    <t>睢宁县八一西路328号</t>
  </si>
  <si>
    <t>徐州市现代教育培训学校</t>
  </si>
  <si>
    <t>南通大学徐州市现代教育培训学校函授站</t>
  </si>
  <si>
    <t>徐州市夹河街东路口彭城星座四楼</t>
  </si>
  <si>
    <t>厦门大学弘成科技发展有限公司徐州分公司网络教育</t>
  </si>
  <si>
    <t>徐州市云龙区解放路文峰大厦819室</t>
  </si>
  <si>
    <t>徐州市科大专修学校</t>
  </si>
  <si>
    <t>武汉理工大学徐州市科大专修学校远程教育学习中心</t>
  </si>
  <si>
    <t>江苏省徐州市泉山区学苑路26号江苏建筑学院大学科技园E座</t>
  </si>
  <si>
    <t>221008</t>
  </si>
  <si>
    <t>九州职业技术学院</t>
  </si>
  <si>
    <t>西安电子科技大学现代远程教育徐州九州职业技术学院学习中心</t>
  </si>
  <si>
    <t>徐州市铜山新区嵩山路一号</t>
  </si>
  <si>
    <t>西南大学奥鹏徐州开放大学学习中心</t>
  </si>
  <si>
    <t>江苏省徐州市湖北路68号</t>
  </si>
  <si>
    <t>弘成徐州数字化学习中心</t>
  </si>
  <si>
    <t>徐州市云龙区解放路246号</t>
  </si>
  <si>
    <t>徐州医科大学</t>
  </si>
  <si>
    <t>沛县卫生进修学校</t>
  </si>
  <si>
    <t>徐州医科大学沛县卫生进修学校函授</t>
  </si>
  <si>
    <t>徐州市沛县迎宾大道12号</t>
  </si>
  <si>
    <t>邳州市卫生进修学校</t>
  </si>
  <si>
    <t>徐州医科大学邳州市卫生进修学校学历继续教育校外教学点</t>
  </si>
  <si>
    <t>邳州市解放西路88号</t>
  </si>
  <si>
    <t>江苏省徐州经贸高等职业学校</t>
  </si>
  <si>
    <t>中国地质大学（北京）现代远程教育江苏省徐州经贸高等职业学校学习中心</t>
  </si>
  <si>
    <t>徐州经济开发区蟠桃山路31号</t>
  </si>
  <si>
    <t>徐州生物工程职业技术学院</t>
  </si>
  <si>
    <t>中国农业大学现代远程教育徐州生物工程职业技术学院校外学习中心</t>
  </si>
  <si>
    <t>江苏省徐州市三环西路297号</t>
  </si>
  <si>
    <t>重庆大学徐州生物工程学校网络教育学习中心</t>
  </si>
  <si>
    <t>徐州市三环西路297号</t>
  </si>
  <si>
    <t>常州</t>
  </si>
  <si>
    <t>常州开放大学</t>
  </si>
  <si>
    <t>北京师范大学奥鹏常州开放大学学习中心</t>
  </si>
  <si>
    <t>常州市吊桥路2号</t>
  </si>
  <si>
    <t>常州旅游商贸高等职业技术学校</t>
  </si>
  <si>
    <t>常州工学院常州旅游商贸高等职业技术学校函授站</t>
  </si>
  <si>
    <t>常州市新北区红河路88号</t>
  </si>
  <si>
    <t>溧阳市人力资源培训考试中心</t>
  </si>
  <si>
    <t>常州工学院溧阳市人力资源培训考试中心函授站</t>
  </si>
  <si>
    <t>溧阳市燕河路委党校教学楼</t>
  </si>
  <si>
    <t>江苏省常州技师学院</t>
  </si>
  <si>
    <t>常州工学院江苏省常州技师学院函授站</t>
  </si>
  <si>
    <t>常州市嫩江路8号</t>
  </si>
  <si>
    <t>常州工程职业技术学院</t>
  </si>
  <si>
    <t>常州工学院常州工程职业技术学院函授站</t>
  </si>
  <si>
    <t>常州市滆湖中路33号</t>
  </si>
  <si>
    <t>大连理工大学奥鹏常州开放大学学习中心</t>
  </si>
  <si>
    <t>常州刘国钧高等职业技术学校</t>
  </si>
  <si>
    <t>东北财经大学常州刘国钧高等职业技术学校现代远程教育校外学习中心</t>
  </si>
  <si>
    <t>常州市戚墅堰经济开发区富民路296号</t>
  </si>
  <si>
    <t>213025</t>
  </si>
  <si>
    <t>东北大学奥鹏常州开放大学学习中心</t>
  </si>
  <si>
    <t>东北农业大学奥鹏常州开放大学学习中心</t>
  </si>
  <si>
    <t>常州铁道高等职业技术学校</t>
  </si>
  <si>
    <t>河海大学常州铁道高等职业技术学校函授站</t>
  </si>
  <si>
    <t>常州市经济开发区戚墅堰街道工房十区一号</t>
  </si>
  <si>
    <t>弘成科技发展有限公司常州分公司</t>
  </si>
  <si>
    <t>华南师范大学弘成科技发展有限公司常州分公司网络教育学习中心</t>
  </si>
  <si>
    <t>常州市钟楼区南大街商务步行街A座104-506</t>
  </si>
  <si>
    <t>吉林大学</t>
  </si>
  <si>
    <t>吉林大学弘成科技发展有限公司常州分公司网络教育学习中心</t>
  </si>
  <si>
    <t>江南大学常州纺织服装职业技术学院函授站</t>
  </si>
  <si>
    <t>常州市武进区滆湖中路53号</t>
  </si>
  <si>
    <t>常州市成人进修学院</t>
  </si>
  <si>
    <t>江南大学常州市成人进修学院远程教育学习中心</t>
  </si>
  <si>
    <t>常州市晋陵中路318号</t>
  </si>
  <si>
    <t>常州武进财经专修学校</t>
  </si>
  <si>
    <t>南京财经大学常州武进财经专修学校函授站</t>
  </si>
  <si>
    <t>常州湖塘人民中路693号</t>
  </si>
  <si>
    <t>常州市锦绣前程培训中心</t>
  </si>
  <si>
    <t>南京大学常州市锦绣前程培训中心现代远程教育常州学习中心</t>
  </si>
  <si>
    <t>常州市武进区夏凉路101号</t>
  </si>
  <si>
    <t>江苏城乡建设职业学院</t>
  </si>
  <si>
    <t>南京工业大学江苏城乡建设职业学院函授站</t>
  </si>
  <si>
    <t>常州市钟楼区永红街道木梳路12号</t>
  </si>
  <si>
    <t>213016</t>
  </si>
  <si>
    <t>常州市天宁区江南职业培训学校</t>
  </si>
  <si>
    <t>南京农业大学常州市天宁区江南职业培训学校函授站</t>
  </si>
  <si>
    <t>常州市天宁区元丰桥6号</t>
  </si>
  <si>
    <t>213000</t>
  </si>
  <si>
    <t>南京审计大学</t>
  </si>
  <si>
    <t>常州常工职业培训学校</t>
  </si>
  <si>
    <t>南京审计大学
常州常工职业培学校函授点</t>
  </si>
  <si>
    <t>常州市会馆浜路55号</t>
  </si>
  <si>
    <t>南京信息工程大学</t>
  </si>
  <si>
    <t>常州清鸟成教培训中心</t>
  </si>
  <si>
    <t>南京信息工程大学常州清鸟成教培训中心函授站</t>
  </si>
  <si>
    <t>常州市钟楼区公园路66号501-503</t>
  </si>
  <si>
    <t>南开大学奥鹏常州开放大学学习中心</t>
  </si>
  <si>
    <t>常州市劳动西路256号</t>
  </si>
  <si>
    <t>常州展翔职业技能培训学校</t>
  </si>
  <si>
    <t>南通大学常州展翔职业技能培训学校函授站</t>
  </si>
  <si>
    <t>常州市天宁区元丰桥6号4楼</t>
  </si>
  <si>
    <t>沙洲职业工学院</t>
  </si>
  <si>
    <t>常州市金坛区博学教育培训中心</t>
  </si>
  <si>
    <t>沙洲职业工学院常州市金坛区博学教育培训中心函授站</t>
  </si>
  <si>
    <t>常州市金坛区西门大街98号B幢192号</t>
  </si>
  <si>
    <t>厦门大学弘成科技发展有限公司常州分公司网络教育学习中心</t>
  </si>
  <si>
    <t>常州市钟楼区南大街商务步行街104-506</t>
  </si>
  <si>
    <t>常州市工贸技工学校</t>
  </si>
  <si>
    <t>苏州科技大学常州市工贸技工学校函授站</t>
  </si>
  <si>
    <t>常州市新冶路489号</t>
  </si>
  <si>
    <t>西安交通大学奥鹏常州开放大学学习中心</t>
  </si>
  <si>
    <t>江苏省常州市天宁区吊桥路2号</t>
  </si>
  <si>
    <t>常州市人事考试管理办公室</t>
  </si>
  <si>
    <t>西南大学现代远程教育常州市人事考试管理办公室学习中心</t>
  </si>
  <si>
    <t>常州市北直街35号</t>
  </si>
  <si>
    <t>西南交通大学弘成科技发展有限公司常州分公司网络教育学习中心</t>
  </si>
  <si>
    <t>江苏省常州市钟楼区南大街商务步行街104-506</t>
  </si>
  <si>
    <t>常州市天宁区现代教育培训中心</t>
  </si>
  <si>
    <t>西南科技大学常州市天宁区现代教育培训中心远程教育学习中心</t>
  </si>
  <si>
    <t>常州市元丰桥6号</t>
  </si>
  <si>
    <t>金坛区建筑技工学校（常州市金坛区建筑节能与建筑科研管理中心）</t>
  </si>
  <si>
    <t>中国地质大学（武汉）常州市金坛区建筑节能与建筑科研管理中心远程教育学习中心</t>
  </si>
  <si>
    <t>金坛区东环一路669号</t>
  </si>
  <si>
    <t>苏州</t>
  </si>
  <si>
    <t>北京科技大学</t>
  </si>
  <si>
    <t>苏州市科技培训中心</t>
  </si>
  <si>
    <t>北京科技大学苏州市科技培训中心远程教育学习中心</t>
  </si>
  <si>
    <t>苏州市干将东路178号</t>
  </si>
  <si>
    <t>215000</t>
  </si>
  <si>
    <t>苏州创元教育培训中心</t>
  </si>
  <si>
    <t>北京理工大学苏州创元教育培训中心远程教育学习中心</t>
  </si>
  <si>
    <t>苏州市姑苏区景德路545号</t>
  </si>
  <si>
    <t>昆山登云科技职业学院</t>
  </si>
  <si>
    <t>北京理工大学昆山登云科技职业学院远程教育学习中心</t>
  </si>
  <si>
    <t>昆山市马鞍山西路1058号</t>
  </si>
  <si>
    <t>苏州网络大学园</t>
  </si>
  <si>
    <t>北京师范大学苏州网络大学园远程教育学习中心</t>
  </si>
  <si>
    <t>苏州市工业园区若水路1号行政楼A1-601</t>
  </si>
  <si>
    <t>弘成科技发展有限公司苏州分公司</t>
  </si>
  <si>
    <t>弘成苏州数字化学习中心</t>
  </si>
  <si>
    <t>苏州市姑苏区干将西路515号佳福国际大厦10楼1008室</t>
  </si>
  <si>
    <t>苏州市职业大学</t>
  </si>
  <si>
    <t>北京外国语大学苏州市职业大学网络教育学习中心</t>
  </si>
  <si>
    <t>苏州市姑苏区干将西路1122号</t>
  </si>
  <si>
    <t>北京邮电大学</t>
  </si>
  <si>
    <t>中国邮政集团有限公司江苏省职工教育培训中心</t>
  </si>
  <si>
    <t>北京邮电大学江苏省邮政职工教育培训中心远程教育学习中心</t>
  </si>
  <si>
    <t>苏州市虎丘区上方山环山路23号</t>
  </si>
  <si>
    <t>吴江市总工会职工学校</t>
  </si>
  <si>
    <t>北京语言大学吴江市总工会职工学校远程教育学习中心</t>
  </si>
  <si>
    <t>苏州市吴江区松陵镇双板桥路112号</t>
  </si>
  <si>
    <t>江苏省太仓中等专业学校</t>
  </si>
  <si>
    <t>常熟理工学院江苏省太仓中等专业学校函授站</t>
  </si>
  <si>
    <t>苏州市太仓市东仓南路108号</t>
  </si>
  <si>
    <t>常州大学</t>
  </si>
  <si>
    <t>苏州市诚才教育培训中心</t>
  </si>
  <si>
    <t>常州大学苏州市诚才教育培训中心函授站</t>
  </si>
  <si>
    <t>苏州市十全街东吴饭店6号楼东1楼诚才教育</t>
  </si>
  <si>
    <t>苏州市吉安职业培训学校</t>
  </si>
  <si>
    <t>常州工学院苏州市吉安职业培训学校函授站</t>
  </si>
  <si>
    <t>苏州市人民路883号5-6楼</t>
  </si>
  <si>
    <t>常州工业职业技术学院</t>
  </si>
  <si>
    <t>常熟市滨江职业技术学校</t>
  </si>
  <si>
    <t>常州工业职业技术学院常熟市滨江职业技术学校函授站</t>
  </si>
  <si>
    <t>常熟市滨江新区龙腾南路9号</t>
  </si>
  <si>
    <t>太仓市广播电视大学（苏州健雄职业技术学院）</t>
  </si>
  <si>
    <t>大连理工大学奥鹏太仓市广播电视大学学习中心</t>
  </si>
  <si>
    <t>江苏省太仓市南郊新城区学院路1号</t>
  </si>
  <si>
    <t>太仓市广播电视大学苏州健雄职业技术学院）</t>
  </si>
  <si>
    <t>东北大学太仓市广播电视大学网络教育</t>
  </si>
  <si>
    <t>太仓市南郊新城区学院路1号</t>
  </si>
  <si>
    <t>苏州工业园区琅文培训中心</t>
  </si>
  <si>
    <t>东北农业大学远程教育苏州工业园区琅文培训中心学习中心</t>
  </si>
  <si>
    <t>苏州市工业园区月亮湾路15号1幢407-410室</t>
  </si>
  <si>
    <t>苏州旅游与财经高等职业技术学校</t>
  </si>
  <si>
    <t>对外经济贸易大学苏州旅游与财经高等职业技术学校远程教育学习中心</t>
  </si>
  <si>
    <t>苏州市姑苏区留园路88号</t>
  </si>
  <si>
    <t>福建师范大学奥鹏太仓市广播电视大学学习中心</t>
  </si>
  <si>
    <t>苏州市吴江区滨湖职业培训学校</t>
  </si>
  <si>
    <t>河海大学苏州市吴江区滨湖职业培训学校函授站</t>
  </si>
  <si>
    <t>苏州市吴江区太湖新城双板桥路112号</t>
  </si>
  <si>
    <t>昆山市新高教育培训中心</t>
  </si>
  <si>
    <t>河海大学昆山市新高教育培训中心函授站</t>
  </si>
  <si>
    <t>昆山市集街300号</t>
  </si>
  <si>
    <t>苏州市吴中区苏苑教育培训中心</t>
  </si>
  <si>
    <t>河海大学苏州市吴中区苏苑教育培训中心函授站</t>
  </si>
  <si>
    <t>苏州市吴中区苏蠡路63号蠡谐大厦309</t>
  </si>
  <si>
    <t>华东理工大学常熟学习中心</t>
  </si>
  <si>
    <t>常熟市南三环路99号</t>
  </si>
  <si>
    <t>苏州市干将西路515号佳福国际大厦10楼1008室</t>
  </si>
  <si>
    <t>淮阴师范学院</t>
  </si>
  <si>
    <t>苏州市吴江区思达职业培训学校</t>
  </si>
  <si>
    <t>淮阴师范学院苏州市吴江区思达职业培训学校函授站</t>
  </si>
  <si>
    <t>苏州市吴江经济开发区运东经济开发区运河之东江南奥斯卡商业中心1002</t>
  </si>
  <si>
    <t>江南大学沙洲职业工学院函授站</t>
  </si>
  <si>
    <t>张家港市杨舍镇福新路1号</t>
  </si>
  <si>
    <t>江南大学苏州旅游与财经高等职业技术学校远程教育学习中心</t>
  </si>
  <si>
    <t>苏州市吴中区国际教育园南区致能大道101号</t>
  </si>
  <si>
    <t>苏州幼儿师范高等专科学校</t>
  </si>
  <si>
    <t>江苏第二师范学院苏州幼儿师范高等专科学校函授站</t>
  </si>
  <si>
    <t>苏州市相城区华元路2号</t>
  </si>
  <si>
    <t>江苏工程职业技术学院</t>
  </si>
  <si>
    <t>江苏工程职业技术学院苏州市吉安职业培训学校函授站</t>
  </si>
  <si>
    <t>苏州市姑苏区干将东路599号505室</t>
  </si>
  <si>
    <t>江苏科技大学沙洲职业工学院函授站</t>
  </si>
  <si>
    <t>苏州市张家港市杨舍镇福新路1号</t>
  </si>
  <si>
    <t>昆山市职工学校</t>
  </si>
  <si>
    <t>江苏科技大学昆山市职工学校函授站</t>
  </si>
  <si>
    <t>昆山市玉山镇西寺弄11号</t>
  </si>
  <si>
    <t>江苏理工学院</t>
  </si>
  <si>
    <t>苏州市维特教育培训学院</t>
  </si>
  <si>
    <t>江苏理工学院苏州市维特教育培训学院函授站</t>
  </si>
  <si>
    <t>苏州市工业园区国际科技园二期</t>
  </si>
  <si>
    <t>苏州市中华会计函授学校</t>
  </si>
  <si>
    <t>南京财经大学苏州市中华会计函授学校函授站</t>
  </si>
  <si>
    <t>苏州市姑苏区西中市127号</t>
  </si>
  <si>
    <t>南京财经大学苏州旅游与财经高等职业技术学校函授站</t>
  </si>
  <si>
    <t>常熟弘成教育培训中心</t>
  </si>
  <si>
    <t>南京财经大学常熟弘成教育培训中心函授站</t>
  </si>
  <si>
    <t>苏州市常熟市长江路777号佳和云筑18幢</t>
  </si>
  <si>
    <t>苏州高新区新科教育培训中心</t>
  </si>
  <si>
    <t>南京大学现代远程教育苏州学习中心</t>
  </si>
  <si>
    <t xml:space="preserve">苏州市姑苏区南环东路939号智汇坊6楼  </t>
  </si>
  <si>
    <t>常熟市人力资源和社会保障局</t>
  </si>
  <si>
    <t>南京大学现代远程教育常熟学习中心</t>
  </si>
  <si>
    <t>常熟市珠江路222号</t>
  </si>
  <si>
    <t>南京大学现代远程教育苏职大学习中心</t>
  </si>
  <si>
    <t>南京大学现代远程教育昆山学习中心</t>
  </si>
  <si>
    <t>昆山市玉山镇集街300号</t>
  </si>
  <si>
    <t>苏州市吴中技师学院</t>
  </si>
  <si>
    <t>南京理工大学苏州市吴中技师学院函授站</t>
  </si>
  <si>
    <t>苏州市吴中区胥口镇东山大道8号</t>
  </si>
  <si>
    <t>苏州技师学院</t>
  </si>
  <si>
    <t xml:space="preserve">南京理工大学苏州技师学院函授站 </t>
  </si>
  <si>
    <t>苏州市虎丘区学府路288号</t>
  </si>
  <si>
    <t>苏州高博软件技术职业学院</t>
  </si>
  <si>
    <t>南京理工大学苏州高博软件技术职业学院函授站</t>
  </si>
  <si>
    <t>苏州高新区苏州科技城青杉路5号</t>
  </si>
  <si>
    <t>南京理工大学沙洲职业工学院函授站</t>
  </si>
  <si>
    <t>苏州农业职业技术学院</t>
  </si>
  <si>
    <t>南京农业大学苏州农业职业技术学院函授站</t>
  </si>
  <si>
    <t>江苏省苏州市姑苏区西园路279号</t>
  </si>
  <si>
    <t>215008</t>
  </si>
  <si>
    <t>常熟市总工会职工学校</t>
  </si>
  <si>
    <t>南京农业大学常熟市总工会职工学校函授站</t>
  </si>
  <si>
    <t>江苏省苏州市常熟市李闸路78-104号</t>
  </si>
  <si>
    <t>江苏广播电视大学张家港学院（教师进修学校）</t>
  </si>
  <si>
    <t>南通大学江苏广播电视大学张家港学院函授站（含张家港教师进修学校）函授站</t>
  </si>
  <si>
    <t>张家港市人民东路111号</t>
  </si>
  <si>
    <t>厦门大学弘成科技发展有限公司苏州分公司网络教育</t>
  </si>
  <si>
    <t>四川大学</t>
  </si>
  <si>
    <t>四川大学苏州研究院</t>
  </si>
  <si>
    <t>四川大学苏州研究院远程教育学习中心</t>
  </si>
  <si>
    <t>江苏省苏州市工业园区仁爱路188号独墅湖高教区综合楼二区</t>
  </si>
  <si>
    <t>苏州市吴中中等专业学校</t>
  </si>
  <si>
    <t>苏州市职业大学苏州市吴中中等专业学校校外教学点</t>
  </si>
  <si>
    <t>苏州市吴中区甪直镇西庄村路100号</t>
  </si>
  <si>
    <t>苏州市职业大学苏州市吴中区苏苑教育培训中心校外教学点</t>
  </si>
  <si>
    <t>苏州市吴中区苏蠡路63号蠡谐大厦</t>
  </si>
  <si>
    <t>苏州市电子信息技师学院</t>
  </si>
  <si>
    <t>苏州市职业大学苏州市电子信息技师学院校外教学点</t>
  </si>
  <si>
    <t>江苏省苏州市姑苏区仁安街8号</t>
  </si>
  <si>
    <t>苏州市职业大学苏州技师学院校外教学点</t>
  </si>
  <si>
    <t>昆山市科高人才技术培训中心</t>
  </si>
  <si>
    <t>苏州市职业大学昆山市科高人才技术培训中心校外教学点</t>
  </si>
  <si>
    <t>昆山市南街17号</t>
  </si>
  <si>
    <t>机械工业苏州高级技工学校</t>
  </si>
  <si>
    <t>苏州市职业大学机械工业苏州高级技工学校校外教学点</t>
  </si>
  <si>
    <t>苏州吴中区木渎镇禾粮路118号</t>
  </si>
  <si>
    <t>常熟开放大学</t>
  </si>
  <si>
    <t>苏州市职业大学常熟开放大学校外教学点</t>
  </si>
  <si>
    <t>常熟市东南大道388号</t>
  </si>
  <si>
    <t>西安电子科技大学现代远程教育昆山市科高人才技术培训中心学习中心</t>
  </si>
  <si>
    <t>苏州市昆山市南街17号</t>
  </si>
  <si>
    <t>西安交通大学苏州研究院</t>
  </si>
  <si>
    <t>西安交通大学现代远程教育江苏苏州研究院学习中心</t>
  </si>
  <si>
    <t>苏州市工业园区仁爱路99号</t>
  </si>
  <si>
    <t>215123</t>
  </si>
  <si>
    <t>西北工业大学</t>
  </si>
  <si>
    <t>苏州高等职业技术学校</t>
  </si>
  <si>
    <t>西北工业大学现代远程教育苏州高等职业技术学校校外学习中心</t>
  </si>
  <si>
    <t>苏州市新区塔园路68号</t>
  </si>
  <si>
    <t>苏州市光明进修学院</t>
  </si>
  <si>
    <t>西南财经大学网络教育学院苏州学习中心</t>
  </si>
  <si>
    <t>苏州市姑苏区苏站路1599号好百年国际商业广场3号楼3楼</t>
  </si>
  <si>
    <t>张家港市经贸职业学校</t>
  </si>
  <si>
    <t xml:space="preserve"> 西南大学现代远程教育张家港市经贸职业学校学习中心</t>
  </si>
  <si>
    <t>江苏省张家港市杨舍镇港城大道239号</t>
  </si>
  <si>
    <t>苏州市姑苏区干将西路515号</t>
  </si>
  <si>
    <t>扬州大学</t>
  </si>
  <si>
    <t>扬州大学苏州中华会计函授学校函授站</t>
  </si>
  <si>
    <t>苏州市西中市127号</t>
  </si>
  <si>
    <t>苏州市吴江区太湖新城成人教育中心校</t>
  </si>
  <si>
    <t>中国地质大学(武汉)苏州市吴江区太湖新城成人教育中心校网络教育</t>
  </si>
  <si>
    <t>苏州市吴江区中山北路900号</t>
  </si>
  <si>
    <t>江苏省汾湖高新技术产业开发区成人教育中心校</t>
  </si>
  <si>
    <t>中国矿业大学苏州市汾湖函授站</t>
  </si>
  <si>
    <t>江苏省苏州市吴江区汾湖经济开发区芦墟镇西北街106号</t>
  </si>
  <si>
    <t>中国农业大学现代远程教育苏州农业职业技术学院校外学习中心</t>
  </si>
  <si>
    <t>苏州市西园路279号</t>
  </si>
  <si>
    <t>中国石油大学(华东)</t>
  </si>
  <si>
    <t>中国石油大学(华东)苏州市吴江区滨湖职业培训学校学习中心</t>
  </si>
  <si>
    <t>苏州市吴江区滨湖新城双板桥路112号</t>
  </si>
  <si>
    <t>太仓市广播电视大学（健雄职业技术学院）</t>
  </si>
  <si>
    <t>中国医科大学奥鹏太仓市广播电视大学学习中心</t>
  </si>
  <si>
    <t>重庆大学张家港市经贸职业学校网络教育学习中心</t>
  </si>
  <si>
    <t>张家港市港城大道239号</t>
  </si>
  <si>
    <t>泰州职业技术学院</t>
  </si>
  <si>
    <t>泰州职业技术学院苏州市吴江区滨湖职业培训学校函授站</t>
  </si>
  <si>
    <t>江苏省苏州市吴江区太湖新城双板桥路112号</t>
  </si>
  <si>
    <t>南通</t>
  </si>
  <si>
    <t>弘成科技发展有限公司南通分公司</t>
  </si>
  <si>
    <t>北京外国语大学弘成科技发展有限公司南通分公司网络教育学习中心</t>
  </si>
  <si>
    <t>南通市崇川区中南世纪城14幢1305室</t>
  </si>
  <si>
    <t>北京语言大学弘成南通数学化学习中心</t>
  </si>
  <si>
    <t>如皋市江海技工学校</t>
  </si>
  <si>
    <t>常州大学如皋市江海技工学校函授站</t>
  </si>
  <si>
    <t>如皋市高新技术开发区狮山路35号金河大厦5层</t>
  </si>
  <si>
    <t>南通市崇川区联想高等教育培训部</t>
  </si>
  <si>
    <t>常州工程职业技术学院南通市崇川区联想高等教育培训部函授站</t>
  </si>
  <si>
    <t>南通市崇川区教育路14号</t>
  </si>
  <si>
    <t>南通开放大学</t>
  </si>
  <si>
    <t>大连理工大学奥鹏南通开放大学学习中心</t>
  </si>
  <si>
    <t>江苏省南通市外环西路10号南通电大远程教育中心</t>
  </si>
  <si>
    <t>南通理工学院</t>
  </si>
  <si>
    <t>电子科技大学南通学习中心</t>
  </si>
  <si>
    <t>南通市崇川区永兴路211号</t>
  </si>
  <si>
    <t>东北财经大学江苏工程职业技术学院远程教育学习中心</t>
  </si>
  <si>
    <t xml:space="preserve">南通市崇川区青年中路87号 </t>
  </si>
  <si>
    <t>226007</t>
  </si>
  <si>
    <t>福建师范大学奥鹏南通开放大学 学习中心</t>
  </si>
  <si>
    <t>江苏省南通市外环西路10号</t>
  </si>
  <si>
    <t>华东师范大学</t>
  </si>
  <si>
    <t>华东师范大学南通开放大学网络教育</t>
  </si>
  <si>
    <t>南通市崇川区中远路169号</t>
  </si>
  <si>
    <t>如皋市江海高级技工学校</t>
  </si>
  <si>
    <t>江苏大学如皋市江海高级技工学校函授站</t>
  </si>
  <si>
    <t>南通市如皋市如城镇福寿路377号</t>
  </si>
  <si>
    <t>江苏海洋大学</t>
  </si>
  <si>
    <t>南通市崇川区华普建筑职业培训学校</t>
  </si>
  <si>
    <t>江苏海洋大学南通市崇川区华普建筑职业培训学校函授站</t>
  </si>
  <si>
    <t>南通市工农路177号七层</t>
  </si>
  <si>
    <t>江苏省如东中等专业学校</t>
  </si>
  <si>
    <t>江苏理工学院江苏省如东中等专业学校函授站</t>
  </si>
  <si>
    <t>南通市如东县经济开发区嘉陵江路58号</t>
  </si>
  <si>
    <t>江苏农牧科技职业学院</t>
  </si>
  <si>
    <t>江苏农牧科技职业学院
如皋市江海高级技工学校教学点</t>
  </si>
  <si>
    <t>如皋市如城镇福寿路377号</t>
  </si>
  <si>
    <t>兰州大学南通基地</t>
  </si>
  <si>
    <t>兰州大学现代远程教育南通直属学习中心</t>
  </si>
  <si>
    <t>南通市通州湾示范区东海大道88号</t>
  </si>
  <si>
    <t>南京大学现代远程教育南通学习中心</t>
  </si>
  <si>
    <t>南通市港闸区永兴路14号</t>
  </si>
  <si>
    <t>如皋第一中等
专业学校</t>
  </si>
  <si>
    <t>南京航空航天大学如皋第一中等专业学校函授站</t>
  </si>
  <si>
    <t>江苏省如皋市如皋港区澄江路1号</t>
  </si>
  <si>
    <t>江苏省如皋第一中等专业学校</t>
  </si>
  <si>
    <t>南京理工大学如皋第一中等专业学校函授站</t>
  </si>
  <si>
    <t>南通市如皋长江镇教育路1号</t>
  </si>
  <si>
    <t>南京信息工程大学南通市崇川区联想高等教育培训部函授站</t>
  </si>
  <si>
    <t>南京中医药大学如皋市江海高级技工学校教学点</t>
  </si>
  <si>
    <t>如皋市如城镇福寿路
377号金河大厦</t>
  </si>
  <si>
    <t>如皋市海淘职业培训学校</t>
  </si>
  <si>
    <t>南通大学如皋市海淘职业培训学校函授站</t>
  </si>
  <si>
    <t>如皋市九华镇马桥村20组（原如皋市薛窑中学）</t>
  </si>
  <si>
    <t>如东县卫生进修学校</t>
  </si>
  <si>
    <t>南通大学如东卫生进修学校成人教育校外教学点</t>
  </si>
  <si>
    <t>如东县掘港镇通海路7号</t>
  </si>
  <si>
    <t>启东市卫生进修学校</t>
  </si>
  <si>
    <t>南通大学启东卫生进修学校学历继续教育校外教学点</t>
  </si>
  <si>
    <t>南通市启东市江海北路927号</t>
  </si>
  <si>
    <t>南通科技职业学院</t>
  </si>
  <si>
    <t>如皋市技工学校</t>
  </si>
  <si>
    <t>南通科技职业学院如皋市技工学校函授站</t>
  </si>
  <si>
    <t>如皋市如城街道大明河桥南50米</t>
  </si>
  <si>
    <t>通州卫生职工中等专业学校</t>
  </si>
  <si>
    <t>上海交通大学医学院继续教育学院通州卫生职工中等专业学校网络教育学习中心</t>
  </si>
  <si>
    <t>江苏省通州市银河路21号</t>
  </si>
  <si>
    <t>200025</t>
  </si>
  <si>
    <t>泰州学院</t>
  </si>
  <si>
    <t>南通市通州湾技工学校</t>
  </si>
  <si>
    <t>泰州学院南通市通州湾技工学校函授站</t>
  </si>
  <si>
    <t>南通市通州湾示范区黄河路1号</t>
  </si>
  <si>
    <t>南通市崇川区思迈特助考培训中心</t>
  </si>
  <si>
    <t>西安电子科技大学现代远程教育南通市崇川区思迈特助考培训中心学习中心</t>
  </si>
  <si>
    <t>南通市崇川区外环西路49号</t>
  </si>
  <si>
    <t>西安交通大学现代远程教育江苏南通奥鹏学习中心</t>
  </si>
  <si>
    <t>西南大学奥鹏南通开放大学学习中心</t>
  </si>
  <si>
    <t>南通市崇川区铁军建工专修学校</t>
  </si>
  <si>
    <t>中国传媒大学现代远程教育南通市崇川区铁军建工专修学校校外学习中心</t>
  </si>
  <si>
    <t>南通市崇州大道60号11A号楼702室</t>
  </si>
  <si>
    <t>南通市通州区建筑职工中等专业学校</t>
  </si>
  <si>
    <t>中国地质大学（武汉）南通市通州区建筑职工中等专业学校网络教育</t>
  </si>
  <si>
    <t>江苏省南通市通州区金沙镇金通路71号</t>
  </si>
  <si>
    <t>中国石油大学（北京）江苏省如东中等专业学校现代远程教育学习中心</t>
  </si>
  <si>
    <t>连云港</t>
  </si>
  <si>
    <t>连云港开放大学</t>
  </si>
  <si>
    <t>北京师范大学现代远程教育连云港开放大学学习中心</t>
  </si>
  <si>
    <t>连云港市海州区苍梧路39号</t>
  </si>
  <si>
    <t>弘成科技发展有限公司连云港分公司</t>
  </si>
  <si>
    <t>北京语言大学弘成连云港数学化学习中心</t>
  </si>
  <si>
    <t>连云港市海州区新孔路宝翔财富广场第101商铺</t>
  </si>
  <si>
    <t>江苏省连云港中医药高等职业技术学校</t>
  </si>
  <si>
    <t>北京中医药大学江苏省连云港中医药高等职业技术学校网络教育</t>
  </si>
  <si>
    <t>连云港市海州区圣湖路38号</t>
  </si>
  <si>
    <t>大连理工大学奥鹏连云港开放大学学习中心</t>
  </si>
  <si>
    <t>连云港市苍梧路39号</t>
  </si>
  <si>
    <t>江苏省赣榆中等专业学校</t>
  </si>
  <si>
    <t>东北财经大学现代远程教育江苏省赣榆中等专业学校学习中心</t>
  </si>
  <si>
    <t>连云港市赣榆区青口镇宁海东路6号</t>
  </si>
  <si>
    <t>福建师范大学奥鹏连云港开放大学学习中心</t>
  </si>
  <si>
    <t>江苏省连云港市苍梧路39号</t>
  </si>
  <si>
    <t>华南师范大学现代远程教育弘成学苑连云港数学化学习中心</t>
  </si>
  <si>
    <t>江苏省连云港市海州区新孔路宝翔财富广场101</t>
  </si>
  <si>
    <t>江苏省灌云中等专业学校
（灌云教师进修学校）</t>
  </si>
  <si>
    <t>淮阴师范学院灌云中等专业学校函授站</t>
  </si>
  <si>
    <t>连云港市灌云县胜利西路599号</t>
  </si>
  <si>
    <t>弘成学苑连云港数字化学习中心</t>
  </si>
  <si>
    <t>江南大学江苏省连云港中医药高等职业技术学校函授站</t>
  </si>
  <si>
    <t>连云港市海州区圣湖路39号</t>
  </si>
  <si>
    <t>南京大学连云港高新技术研究院</t>
  </si>
  <si>
    <t>南京大学现代远程教育连云港学习中心</t>
  </si>
  <si>
    <t>连云港市科教园区晨光路2号（科技楼三楼）</t>
  </si>
  <si>
    <t>厦门大学弘成科技发展有限公司连云港分公司网络教育</t>
  </si>
  <si>
    <t>连云港市海州区新孔南路2号宝翔财富广场101</t>
  </si>
  <si>
    <t>连云港威特网络教育培训中心</t>
  </si>
  <si>
    <t>武汉理工大学现代远程教育连云港威特网络教育培训中心校外学习中心</t>
  </si>
  <si>
    <t>连云港市连云区中山西路22号</t>
  </si>
  <si>
    <t>江苏省连云港中等专业学校</t>
  </si>
  <si>
    <t>西北工业大学现代远程教育江苏省连云港中等专业学校校外学习中心</t>
  </si>
  <si>
    <t>连云港市海州区振华东路2号</t>
  </si>
  <si>
    <t>222006</t>
  </si>
  <si>
    <t xml:space="preserve">江苏省赣榆中等专业学校 </t>
  </si>
  <si>
    <t>西北工业大学现代远程教育江苏省赣榆中等专业学校校外学习中心</t>
  </si>
  <si>
    <t xml:space="preserve">连云港市赣榆区青口镇宁海东路6号 </t>
  </si>
  <si>
    <t>西南大学现代远程教育江苏省连云港中等专业学校学习中心</t>
  </si>
  <si>
    <t>江苏省连云港市海州区云台山风景区振华东路2号</t>
  </si>
  <si>
    <t>222000</t>
  </si>
  <si>
    <t>西南交通大学弘成连云港数字化学习中心</t>
  </si>
  <si>
    <t>连云港市海州区新孔南路2号</t>
  </si>
  <si>
    <t>徐州医科大学江苏省赣榆中等专业学校学历继续教育校外教学点</t>
  </si>
  <si>
    <t>连云港市赣榆区青口镇宁海东路7号</t>
  </si>
  <si>
    <t>灌南县卫生技术培训中心</t>
  </si>
  <si>
    <t>徐州医科大学灌南县卫生技术培训中心学历继续教育校外教学点</t>
  </si>
  <si>
    <t>连云港市灌南县泰州南路8号</t>
  </si>
  <si>
    <t>灌云县卫生进修学校</t>
  </si>
  <si>
    <t>徐州医科大学灌云县卫生进修学校学历继续教育函授站</t>
  </si>
  <si>
    <t>灌云县伊山镇西环路1号</t>
  </si>
  <si>
    <t>中国农业大学现代远程教育连云港开放大学校外学习中心</t>
  </si>
  <si>
    <t>连云港中等专业学校</t>
  </si>
  <si>
    <t>重庆大学连云港中等专业学校网络教育学习中心</t>
  </si>
  <si>
    <t>淮安</t>
  </si>
  <si>
    <t>淮安开放大学</t>
  </si>
  <si>
    <t>大连理工大学淮安开放大学奥鹏学习中心</t>
  </si>
  <si>
    <t>淮安市明远西路15号</t>
  </si>
  <si>
    <t>炎黄职业技术学院</t>
  </si>
  <si>
    <t>电子科技大学淮安炎黄职业技术学院学习中心</t>
  </si>
  <si>
    <t>涟水县炎黄大道东一号</t>
  </si>
  <si>
    <t>东北财经大学淮安开放大学奥鹏学习中心</t>
  </si>
  <si>
    <t>东北大学淮安开放大学奥鹏学习中心</t>
  </si>
  <si>
    <t>福建师范大学淮安开放大学奥鹏学习中心</t>
  </si>
  <si>
    <t>淮安市淮安区教师进修学校</t>
  </si>
  <si>
    <t>淮阴师范学院淮安市淮安区教师进修学校函授站</t>
  </si>
  <si>
    <t>淮安市淮安区关天培路南</t>
  </si>
  <si>
    <t>弘成科技发展有限公司淮安分公司</t>
  </si>
  <si>
    <t>弘成学苑淮安数字化学习中心</t>
  </si>
  <si>
    <t>淮安市淮阴区樱花路23号中业慧谷淮安软件创意科技园B-2栋312室</t>
  </si>
  <si>
    <t>江苏财经职业技术学院</t>
  </si>
  <si>
    <t>兰州大学现代远程教育江苏财经职业技术学院学习中心</t>
  </si>
  <si>
    <t>淮安市枚乘东路8号</t>
  </si>
  <si>
    <t>南京大学淮安高新技术研究院</t>
  </si>
  <si>
    <t>南京大学现代远程教育淮安学习中心</t>
  </si>
  <si>
    <t>淮安市经济技术开发区承德南路264号</t>
  </si>
  <si>
    <t>涟水县教师进修学校</t>
  </si>
  <si>
    <t>西南大学现代远程教育涟水县教师进修学校学习中心</t>
  </si>
  <si>
    <t>涟水县朱码镇涟高路2号</t>
  </si>
  <si>
    <t>江苏电子信息职业学院</t>
  </si>
  <si>
    <t>中国地质大学（北京）现代远程教育江苏电子信息职业学院学习中心</t>
  </si>
  <si>
    <t>淮安市高教园区枚乘东路3号</t>
  </si>
  <si>
    <t>中国医科大学淮安开放大学奥鹏学习中心</t>
  </si>
  <si>
    <t>盐城</t>
  </si>
  <si>
    <t>弘成科技发展有限公司盐城分公司</t>
  </si>
  <si>
    <t>北京语言大学弘成盐城数学化学习中心</t>
  </si>
  <si>
    <t>盐城市盐都区人民南路1号华邦国际东厦B区1201室</t>
  </si>
  <si>
    <t>江苏省盐城市中函职业培训学校</t>
  </si>
  <si>
    <t>常熟理工学院盐城市中函职业培训学校函授站</t>
  </si>
  <si>
    <t>江苏省盐城市青年中路18号</t>
  </si>
  <si>
    <t>盐城市亭湖区华远教育培训中心有限公司</t>
  </si>
  <si>
    <t>常州工学院盐城市亭湖区华远教育培训中心有限公司函授站</t>
  </si>
  <si>
    <t>江苏省盐城市亭湖区范公中路99号金座广场C座营销中心3F</t>
  </si>
  <si>
    <t>盐城开放大学</t>
  </si>
  <si>
    <t>大连理工大学奥鹏盐城开放大学学习中心</t>
  </si>
  <si>
    <t>江苏省盐城市建军东路211号</t>
  </si>
  <si>
    <t>弘成学苑盐城数字化学习中心</t>
  </si>
  <si>
    <t>东北财经大学奥鹏盐城开放大学学习中心</t>
  </si>
  <si>
    <t>盐城市亭湖区建军东路211号</t>
  </si>
  <si>
    <t>东北大学奥鹏盐城开放大学学习中心</t>
  </si>
  <si>
    <t>福建师范大学奥鹏盐城开放大学学习中心</t>
  </si>
  <si>
    <t>盐城师范学院</t>
  </si>
  <si>
    <t>华东师范大学盐城师范学院网络教育</t>
  </si>
  <si>
    <t>盐城市亭湖区开放大道50号</t>
  </si>
  <si>
    <t>华南师范大学现代远程教育弘成学苑盐城数学化学习中心</t>
  </si>
  <si>
    <t>盐城市人民南路1号华邦国际东厦B区1201室（弘成教育）</t>
  </si>
  <si>
    <t>江苏省响水中等专业学校</t>
  </si>
  <si>
    <t>江苏工程职业技术学院江苏省响水中等专业学校函授站</t>
  </si>
  <si>
    <t>盐城市响水县灌河西路188号</t>
  </si>
  <si>
    <t>盐城市盐都区职业技术继续教育学校</t>
  </si>
  <si>
    <t>江阴职业技术学院盐城市盐都区职业技术继续教育学校函授站</t>
  </si>
  <si>
    <t>盐城市盐都区盐渎路电商产业园2号楼</t>
  </si>
  <si>
    <t>盐城机电高等职业技术学校</t>
  </si>
  <si>
    <t>兰州大学现代远程教育盐城机电高等职业技术学校学习中心</t>
  </si>
  <si>
    <t>盐城市高职园区</t>
  </si>
  <si>
    <t>224000</t>
  </si>
  <si>
    <t>江苏省盐城技师学院</t>
  </si>
  <si>
    <t>南京财经大学盐城技师学院函授站</t>
  </si>
  <si>
    <t>盐城市亭湖区文港中路128号</t>
  </si>
  <si>
    <t>中共盐城市委党校</t>
  </si>
  <si>
    <t>南京大学现代远程教育中共学习中心</t>
  </si>
  <si>
    <t>盐城市亭湖区天山路2号对外培训处</t>
  </si>
  <si>
    <t>南京工程学院</t>
  </si>
  <si>
    <t>盐城市亭湖区财鑫教育培训中心有限公司</t>
  </si>
  <si>
    <t>南京工程学院盐城市亭湖区财鑫教育培训中心有限公司函授站</t>
  </si>
  <si>
    <t>江苏省盐城市亭湖区沿河西路22号紫御台花苑6号楼212-213</t>
  </si>
  <si>
    <t>盐城市智源职业培训学校</t>
  </si>
  <si>
    <t>南京理工大学盐城市智源职业培训学校函授站</t>
  </si>
  <si>
    <t>盐城市建湖县建宝路888号</t>
  </si>
  <si>
    <t>南京林业大学</t>
  </si>
  <si>
    <t>南京林业大学盐城技师学院函授站</t>
  </si>
  <si>
    <t>滨海县誉诚职业培训学校</t>
  </si>
  <si>
    <t>南京林业大学滨海县誉诚职业培训学校函授站</t>
  </si>
  <si>
    <t>盐城市滨海县凤鸣路3号</t>
  </si>
  <si>
    <t>南京农业大学江苏省盐城技师学院函授站</t>
  </si>
  <si>
    <t>江苏省盐城市亭湖区文港中路128号</t>
  </si>
  <si>
    <t>224002</t>
  </si>
  <si>
    <t>东台市卫生培训中心</t>
  </si>
  <si>
    <t>南通大学东台市卫生培训中心学历继续教育校外教学点</t>
  </si>
  <si>
    <t>盐城市东台市惠民路17号</t>
  </si>
  <si>
    <t>厦门大学弘成科技发展有限公司盐城分公司网络教育</t>
  </si>
  <si>
    <t>盐城工学院</t>
  </si>
  <si>
    <t>四川大学盐城工学院远程教育学习中心</t>
  </si>
  <si>
    <t>江苏省盐城市亭湖区建军东路211号</t>
  </si>
  <si>
    <t>苏州健雄职业技术学院</t>
  </si>
  <si>
    <t>苏州健雄职业技术学院江苏盐城技师学院函授站</t>
  </si>
  <si>
    <t>中国共产党建湖县委员会党校</t>
  </si>
  <si>
    <t xml:space="preserve"> 西南大学现代远程教育中国共产党建湖县委员会党校学习中心</t>
  </si>
  <si>
    <t>江苏省盐城市建湖县近湖镇湖中路</t>
  </si>
  <si>
    <t>224700</t>
  </si>
  <si>
    <t>阜宁县院培训中心</t>
  </si>
  <si>
    <t>徐州医科大学阜宁县人民医院（阜宁县卫生培训中心）学历继续教育校外教学点</t>
  </si>
  <si>
    <t>阜宁县通榆北路90号</t>
  </si>
  <si>
    <t>建湖县人民医院培训中心</t>
  </si>
  <si>
    <t>徐州医科大学建湖县人民医院（建湖县人民医院培训中心）学历继续教育校外教学点</t>
  </si>
  <si>
    <t>建湖县塘桥路66号</t>
  </si>
  <si>
    <t>滨海县教师发展中心</t>
  </si>
  <si>
    <t>盐城师范学院滨海县教师发展中心函授站</t>
  </si>
  <si>
    <t>盐城市滨海县城中市北路199号</t>
  </si>
  <si>
    <t>盐城经济技术开发区教师发展中心</t>
  </si>
  <si>
    <t>盐城师范学院盐城经济技术开发区教师发展中心函授站</t>
  </si>
  <si>
    <t>盐城市开发区武夷山路9号</t>
  </si>
  <si>
    <t>盐城市大丰人民医院</t>
  </si>
  <si>
    <t>扬州大学盐城市大丰人民医院（盐城市大丰市卫生培训中心）学历继续教育校外教学点</t>
  </si>
  <si>
    <t>盐城市大丰区健康东路2号</t>
  </si>
  <si>
    <t>扬州市职业大学</t>
  </si>
  <si>
    <t>扬州市职业大学滨海县誉诚职业培训学校函授站</t>
  </si>
  <si>
    <t>盐城市滨海县迎宾大道与204国道交叉路口泰源广场10楼</t>
  </si>
  <si>
    <t>中国农业大学现代远程教育盐城工学院校外学习中心</t>
  </si>
  <si>
    <t>扬州</t>
  </si>
  <si>
    <t>弘成科技发展有限公司扬州分公司</t>
  </si>
  <si>
    <t>北京外国语大学弘成科技发展有限公司扬州分公司网络教育学习中心</t>
  </si>
  <si>
    <t>扬州市邗江区文昌西路56号公元国际大厦411</t>
  </si>
  <si>
    <t>北京语言大学弘成扬州数学化学习中心</t>
  </si>
  <si>
    <t>扬州力拓职业培训学校</t>
  </si>
  <si>
    <t>常州大学扬州力拓职业培训学校函授站</t>
  </si>
  <si>
    <t>扬州市邗江区扬子江中路287号财富广场</t>
  </si>
  <si>
    <t>扬州市九天职业培训学校</t>
  </si>
  <si>
    <t>常州纺织服装职业技术学院扬州市九天职业培训学校函授站</t>
  </si>
  <si>
    <t>扬州市邗江区邗江中路553号</t>
  </si>
  <si>
    <t>扬州市启迪职业培训学校</t>
  </si>
  <si>
    <t>常州工程职业技术学院扬州市启迪职业培训学校函授站</t>
  </si>
  <si>
    <t>扬州市扬子江北路413号商务咨询服务集聚区2011号</t>
  </si>
  <si>
    <t>常州工学院扬州市九天职业培训学校函授站</t>
  </si>
  <si>
    <t>扬州市邗江区邗江中路559号</t>
  </si>
  <si>
    <t>扬州开放大学</t>
  </si>
  <si>
    <t>大连理工大学奥鹏扬州开放大学学习中心</t>
  </si>
  <si>
    <t>扬州盐阜西路6号</t>
  </si>
  <si>
    <t>东北大学扬州开放大学网络教育学习中心</t>
  </si>
  <si>
    <t>扬州市邗江区盐阜西路6号</t>
  </si>
  <si>
    <t>扬州高等职业技术学校</t>
  </si>
  <si>
    <t>对外经济贸易大学扬州高等职业技术学校远程教育学习中心</t>
  </si>
  <si>
    <t>江苏省扬州市广陵区万福西路106号</t>
  </si>
  <si>
    <t>河海大学扬州市九天职业培训学校函授站</t>
  </si>
  <si>
    <t>扬州市邗江中路559号</t>
  </si>
  <si>
    <t>华南师范大学现代远程教育弘成学苑扬州数学化学习中心</t>
  </si>
  <si>
    <t>吉林大学弘成学苑扬州数字化学习中心</t>
  </si>
  <si>
    <t>江苏旅游职业学院</t>
  </si>
  <si>
    <t>江南大学现代远程教育江苏旅游职业学院校外学习中心</t>
  </si>
  <si>
    <t>扬州市毓秀路88号</t>
  </si>
  <si>
    <t>扬州市苏扬职业培训学校</t>
  </si>
  <si>
    <t>江苏财经职业技术学院扬州市苏扬职业培训学校函授站</t>
  </si>
  <si>
    <t>扬州市广陵区汶河北路35号</t>
  </si>
  <si>
    <t>江苏大学扬州市启迪职业培训学校函授站</t>
  </si>
  <si>
    <t>扬州市邗江区扬子江北路413号</t>
  </si>
  <si>
    <t>江苏海洋大学扬州市九天职业培训学校函授站</t>
  </si>
  <si>
    <t>江苏航运职业技术学院</t>
  </si>
  <si>
    <t>扬州太平洋重工技工学校</t>
  </si>
  <si>
    <t>江苏航运职业技术学院扬州太平洋重工技工学校函授站</t>
  </si>
  <si>
    <t>扬州市荷叶西路8号</t>
  </si>
  <si>
    <t>江苏科技大学扬州市苏扬职业培训学校函授站</t>
  </si>
  <si>
    <t>扬州市江海职业培训学校</t>
  </si>
  <si>
    <t>江苏科技大学扬州市江海职业培训学校函授站</t>
  </si>
  <si>
    <t>扬州市吴州东路198号西安交通大学扬州科技园105幢4层</t>
  </si>
  <si>
    <t>江苏省扬州旅游商贸学校</t>
  </si>
  <si>
    <t>江苏理工学院江苏省扬州旅游商贸学校函授站</t>
  </si>
  <si>
    <t>扬州市邗江区史可法西路15号</t>
  </si>
  <si>
    <t>南京大学扬州化学化工研究院</t>
  </si>
  <si>
    <t>南京大学现代远程教育仪征学习中心</t>
  </si>
  <si>
    <t>仪征市扬州化学工业园区高新技术创新创业中心中央大道9号</t>
  </si>
  <si>
    <t>扬州管理软件专修学院</t>
  </si>
  <si>
    <t>南京大学现代远程教育扬州学习中心</t>
  </si>
  <si>
    <t>扬州市广陵区盐阜西路6号扬州职电大成教院行政楼</t>
  </si>
  <si>
    <t>高邮中等专业学校</t>
  </si>
  <si>
    <t>南京工业大学高邮中等专业学校函授站</t>
  </si>
  <si>
    <t>扬州市高邮市海潮东路98号</t>
  </si>
  <si>
    <t>南京理工大学扬州市苏扬职业培训学校函授站</t>
  </si>
  <si>
    <t>扬州工业职业技术学院</t>
  </si>
  <si>
    <t>南京理工大学扬州工业职业技术学院函授站</t>
  </si>
  <si>
    <t xml:space="preserve">扬州市邗江区华扬西路199号 </t>
  </si>
  <si>
    <t>扬州市斯盖尔职业技能培训学校有限公司</t>
  </si>
  <si>
    <t>南京师范大学扬州市斯盖尔职业技能培训学校有限公司函授站</t>
  </si>
  <si>
    <t>扬州市扬子江南路5号江海学院专家楼</t>
  </si>
  <si>
    <t>江苏华瑞技工学校</t>
  </si>
  <si>
    <t>南京邮电大学江苏华瑞技工学校函授站</t>
  </si>
  <si>
    <t>扬州市仪征市真州镇长江中路28号</t>
  </si>
  <si>
    <t>厦门大学弘成科技发展有限公司扬州分公司网络教育</t>
  </si>
  <si>
    <t>扬州市邗江区文昌西路56号公元国际大厦411室</t>
  </si>
  <si>
    <t>扬州生活科技学校</t>
  </si>
  <si>
    <t>四川农业大学现代远程教育扬州生活科技学校校外学习中心</t>
  </si>
  <si>
    <t>江苏省扬州市文昌中路579号</t>
  </si>
  <si>
    <t>无锡太湖学院扬州市江海职业培训学校函授站</t>
  </si>
  <si>
    <t>武汉理工大学江苏省扬州旅游商贸学校现代远程教育校外学习中心</t>
  </si>
  <si>
    <t>西安交通大学奥鹏扬州开放大学学习中心</t>
  </si>
  <si>
    <t>江苏省扬州市盐阜西路6号</t>
  </si>
  <si>
    <t>江苏省宝应中等专业学校</t>
  </si>
  <si>
    <t>西北工业大学现代远程教育江苏省宝应中等专业学校校外学习中心</t>
  </si>
  <si>
    <t>扬州市宝应县开发区宝胜路</t>
  </si>
  <si>
    <t>西安交通大学弘成扬州数字化学习中心</t>
  </si>
  <si>
    <t>扬州市邗江区文昌西路56号</t>
  </si>
  <si>
    <t>扬州大学扬州市启迪职业培训学校函授站</t>
  </si>
  <si>
    <t>仪征技师学院</t>
  </si>
  <si>
    <t>扬州职业大学仪征技师学院业余教学点</t>
  </si>
  <si>
    <t>扬州市仪征市古运河路2号</t>
  </si>
  <si>
    <t>211400</t>
  </si>
  <si>
    <t>江苏省高邮中等专业学校</t>
  </si>
  <si>
    <t>扬州市职业大学江苏省高邮中等专业学校函授站</t>
  </si>
  <si>
    <t>高邮市海潮东路98号</t>
  </si>
  <si>
    <t>江苏省邗江中等专业学校</t>
  </si>
  <si>
    <t>扬州职业大学邗江中等专业学校函授站</t>
  </si>
  <si>
    <t>扬州润扬南路职中路1号</t>
  </si>
  <si>
    <t>华东石油技师学院</t>
  </si>
  <si>
    <t>中国石油大学（北京）华东石油技师学院现代远程教育学习中心</t>
  </si>
  <si>
    <t>扬州市邗江区瓜洲镇翠屏路1号</t>
  </si>
  <si>
    <t>中国石化集团江苏石油勘探局有限公司培训
中心</t>
  </si>
  <si>
    <t>中国石油大学(华东)中国石化集团江苏石油勘探局有限公司培训中心学习中心</t>
  </si>
  <si>
    <t>扬州市邗江区老虎山路20号</t>
  </si>
  <si>
    <t>镇江</t>
  </si>
  <si>
    <t>北京交通大学长三角研究院</t>
  </si>
  <si>
    <t>北京交通大学长三角研究院（镇江）现代远程教育校外学习中心</t>
  </si>
  <si>
    <t>镇江高新园区南纬四路产业聚集区16号楼</t>
  </si>
  <si>
    <t>弘成科技发展有限公司镇江分公司</t>
  </si>
  <si>
    <t>北京外国语大学弘成科技发展有限公司镇江分公司网络教育学习中心</t>
  </si>
  <si>
    <t>镇江市润州区黄山西路2号颐高广场E403</t>
  </si>
  <si>
    <t>北京语言大学弘成镇江数学化学习中心</t>
  </si>
  <si>
    <t>镇江中山学校</t>
  </si>
  <si>
    <t>常州大学镇江中山学校函授站</t>
  </si>
  <si>
    <t>镇江市京口区花山湾十区8号</t>
  </si>
  <si>
    <t>镇江市上元职业培训学校</t>
  </si>
  <si>
    <t>常州工学院镇江市上元职业培训学校函授站</t>
  </si>
  <si>
    <t>镇江市京口区中山东路189号诚和大厦9002室</t>
  </si>
  <si>
    <t>电子科技大学江苏科技大学远程教育学习中心</t>
  </si>
  <si>
    <t>镇江市梦溪路2号</t>
  </si>
  <si>
    <t>镇江高等专科学校</t>
  </si>
  <si>
    <t>东北大学镇江高等专科学校网络教育</t>
  </si>
  <si>
    <t>镇江市京口区学府路61号</t>
  </si>
  <si>
    <t>镇江开放大学</t>
  </si>
  <si>
    <t>东北农业大学奥鹏镇江开放大学学习中心</t>
  </si>
  <si>
    <t>镇江市学府路61号</t>
  </si>
  <si>
    <t>东北师范大学</t>
  </si>
  <si>
    <t>东北师范大学奥鹏镇江开放大学学习中心</t>
  </si>
  <si>
    <t>江苏省镇江市学府路61号</t>
  </si>
  <si>
    <t xml:space="preserve">对外经济贸易大学 </t>
  </si>
  <si>
    <t>镇江市委党校</t>
  </si>
  <si>
    <t>对外经济贸易大学镇江远程学习中心</t>
  </si>
  <si>
    <t>镇江市丹徒区长香西大道566号</t>
  </si>
  <si>
    <t>华南师范大学现代远程教育弘成学苑镇江数学化学习中心</t>
  </si>
  <si>
    <t>弘成学苑镇江数字化学习中心</t>
  </si>
  <si>
    <t>丹阳市职工学校</t>
  </si>
  <si>
    <t>江南大学现代远程教育丹阳市职工学校校外学习中心</t>
  </si>
  <si>
    <t>江苏丹阳丹凤南路39号（党校内1号楼3楼）</t>
  </si>
  <si>
    <t>江苏交通高级技工学校（江苏省交通技师学院）</t>
  </si>
  <si>
    <t>江苏大学江苏交通高级技工学校函授站</t>
  </si>
  <si>
    <t>江苏省镇江市丹徒区宜城街道长香西大道500号</t>
  </si>
  <si>
    <t>江苏省句容中等专业学校</t>
  </si>
  <si>
    <t>兰州大学现代远程教育江苏省句容中等专业学校学习中心</t>
  </si>
  <si>
    <t>句容华阳镇镇句路五里墩</t>
  </si>
  <si>
    <t>212400</t>
  </si>
  <si>
    <t>中共镇江市委党校</t>
  </si>
  <si>
    <t>南京大学现代远程教育镇江学习中心</t>
  </si>
  <si>
    <t>镇江市京口区山门口街82号</t>
  </si>
  <si>
    <t>镇江科大职业培训学校</t>
  </si>
  <si>
    <t>南京审计大学镇江科大职业培训学校函授站</t>
  </si>
  <si>
    <t>镇江市京口区梦溪路2号-2</t>
  </si>
  <si>
    <t>厦门大学弘成科技发展有限公司镇江分公司网络教育</t>
  </si>
  <si>
    <t>镇江市润州区黄山西路2号颐高广场西区四楼E4-3</t>
  </si>
  <si>
    <t>丹阳市教师进修学校</t>
  </si>
  <si>
    <t>西南大学现代远程教育丹阳市教师进修学校学习中心</t>
  </si>
  <si>
    <t>丹阳市开发区迎春路333号</t>
  </si>
  <si>
    <t>西南科技大学江苏科技大学远程教育学习中心</t>
  </si>
  <si>
    <t>镇江市京口区梦溪路2号</t>
  </si>
  <si>
    <t>长安大学</t>
  </si>
  <si>
    <t>江苏交通高级技工学校</t>
  </si>
  <si>
    <t>长安大学江苏交通高级技工学校函授站</t>
  </si>
  <si>
    <t>中国民航大学</t>
  </si>
  <si>
    <t>江苏省交通技师学院</t>
  </si>
  <si>
    <t>中国民航大学江苏省交通技师学院函授站</t>
  </si>
  <si>
    <t>江苏农林职业技术学院</t>
  </si>
  <si>
    <t>中国农业大学现代远程教育江苏农林职业技术学院校外学习中心</t>
  </si>
  <si>
    <t>江苏省句容市文昌东路19号</t>
  </si>
  <si>
    <t>中国石油大学(北京)</t>
  </si>
  <si>
    <t>镇江东吴进修学院</t>
  </si>
  <si>
    <t>中国石油大学(北京)镇江东吴进修学院远程教育学习中心</t>
  </si>
  <si>
    <t>镇江市山门口街82-1号</t>
  </si>
  <si>
    <t>212001</t>
  </si>
  <si>
    <t>中国医科大学奥鹏镇江开放大学学习中心</t>
  </si>
  <si>
    <t>镇江高等职业技术学校</t>
  </si>
  <si>
    <t>重庆大学镇江高等职业技术学校网络教育学习中心</t>
  </si>
  <si>
    <t>镇江市学府路132号</t>
  </si>
  <si>
    <t>泰州</t>
  </si>
  <si>
    <t>南京师范大学泰州学院</t>
  </si>
  <si>
    <t>北京外国语大学南京师范大学泰州学院网络教育学习中心</t>
  </si>
  <si>
    <t>泰州市海陵区济川东路96号</t>
  </si>
  <si>
    <t>弘成科技发展有限公司泰州分公司</t>
  </si>
  <si>
    <t>北京语言大学弘成泰州数学化学习中心</t>
  </si>
  <si>
    <t>泰州市海陵区扬州路180号金润广场A座7层A703室</t>
  </si>
  <si>
    <t>弘成学苑泰州数字化学习中心</t>
  </si>
  <si>
    <t>江苏省泰州市海陵区扬州路180号金润广场A座7层A703室</t>
  </si>
  <si>
    <t>泰州市广播电视大学</t>
  </si>
  <si>
    <t>东北财经大学现代远程教育奥鹏泰州市广播电视大学学习中心</t>
  </si>
  <si>
    <t>泰州市海陵区济川路93号</t>
  </si>
  <si>
    <t>东北大学泰州市广播电视大学网络教育</t>
  </si>
  <si>
    <t>东北师范大学奥鹏泰州市广播电视大学学习中心</t>
  </si>
  <si>
    <t>江苏省泰州市济川路93号</t>
  </si>
  <si>
    <t>华南师范大学现代远程教育弘成学苑泰州数学化学习中心</t>
  </si>
  <si>
    <t>泰州市科技培训中心</t>
  </si>
  <si>
    <t>华中师范大学泰州市科技培训中心远程教育学习中心</t>
  </si>
  <si>
    <t>泰州市鼓楼南路348号</t>
  </si>
  <si>
    <t>靖江市卫技人才交流服务中心（靖江市卫生进修学校）</t>
  </si>
  <si>
    <t>江南大学靖江市卫技人才交流服务中心（靖江市卫生进修学校）学历继续教育校外教学点</t>
  </si>
  <si>
    <t>靖江市南环西路20号</t>
  </si>
  <si>
    <t>泰州市姜堰区
职工学校</t>
  </si>
  <si>
    <t>江苏大学泰州市姜堰区职工学校函授站</t>
  </si>
  <si>
    <t>泰州市姜堰区前进路8号</t>
  </si>
  <si>
    <t>靖江海洋职业培训学校</t>
  </si>
  <si>
    <t>江苏科技大学靖江海洋职业培训学校函授站</t>
  </si>
  <si>
    <t>靖江市新洲路52号（体育中心内）</t>
  </si>
  <si>
    <t>南京大学现代远程教育泰州学习中心</t>
  </si>
  <si>
    <t>泰州市海陵区凤凰东路8号农商管理学院经A404办</t>
  </si>
  <si>
    <t>泰州医药高新区博才职业培训学校</t>
  </si>
  <si>
    <t>南通理工学院泰州医药高新区博才职业培训学校函授站</t>
  </si>
  <si>
    <t>江苏省泰州市医药高新区数据大厦B1305</t>
  </si>
  <si>
    <t>厦门大学弘成科技发展有限公司泰州分公司网络教育</t>
  </si>
  <si>
    <t>江苏省泰兴中等专业学校</t>
  </si>
  <si>
    <t>泰州职业技术学院江苏省泰兴中等专业学校函授站</t>
  </si>
  <si>
    <t>泰兴市文昌东路1号</t>
  </si>
  <si>
    <t>泰州市海陵区时代教育培训中心</t>
  </si>
  <si>
    <t>天津大学现代远程教育泰州市海陵区时代教育培训中心学习中心</t>
  </si>
  <si>
    <t>泰州市海陵区青年南路507号</t>
  </si>
  <si>
    <t>泰州市高港区武汉理工
高技术产业研究院</t>
  </si>
  <si>
    <t>武汉理工大学泰州市高港区武汉理工高技术产业研究院现代远程教育学习中心</t>
  </si>
  <si>
    <t>泰州市高港区扬子江南路118号</t>
  </si>
  <si>
    <t>西安交通大学现代远程教育泰州学院奥鹏学习中心</t>
  </si>
  <si>
    <t>泰州市人才培训中心</t>
  </si>
  <si>
    <t>西南大学泰州市人才培训中心现代远程教育校外学习中心</t>
  </si>
  <si>
    <t>泰州市洪泽湖路66号</t>
  </si>
  <si>
    <t>泰州市科技专修学校</t>
  </si>
  <si>
    <t>西南科技大学泰州市科技专修学校远程教育学习中心</t>
  </si>
  <si>
    <t>泰州市海陵区东风北路85号</t>
  </si>
  <si>
    <t>徐州医科大学泰州职业技术学院学历继续教育校外教学点</t>
  </si>
  <si>
    <t>泰州市高新区天星路8号</t>
  </si>
  <si>
    <t>泰兴通润信息技术培训中心</t>
  </si>
  <si>
    <t>盐城师范学院泰兴市通润信息技术培训中心函授站</t>
  </si>
  <si>
    <t>泰兴市国庆东路1号国安大厦17楼</t>
  </si>
  <si>
    <t>泰州市海陵区科技人才培训中心</t>
  </si>
  <si>
    <t>中国传媒大学现代远程教育泰州学习中心</t>
  </si>
  <si>
    <t>江苏省泰州市青年路26号科技大厦8楼</t>
  </si>
  <si>
    <t>泰州机电高等职业技术学校</t>
  </si>
  <si>
    <t>中国地质大学（北京）现代远程教育泰州机电高等职业技术学校学习中心</t>
  </si>
  <si>
    <t>泰州市海陵区迎春东路3号</t>
  </si>
  <si>
    <t>225300</t>
  </si>
  <si>
    <t>泰州市嘉华职业技能培训中心</t>
  </si>
  <si>
    <t>中国矿业大学泰州函授站</t>
  </si>
  <si>
    <t>泰州市五一路21号</t>
  </si>
  <si>
    <t>中国农业大学现代远程教育江苏农牧科技职业学院校外学习中心</t>
  </si>
  <si>
    <t>泰州市海陵区迎宾路58号</t>
  </si>
  <si>
    <t>中国石油大学（北京）泰州市科技培训中心现代远程教育学习中心</t>
  </si>
  <si>
    <t>泰州市海陵区鼓楼南路348号</t>
  </si>
  <si>
    <t>宿迁</t>
  </si>
  <si>
    <t>宿迁开放大学</t>
  </si>
  <si>
    <t>大连理工大学奥鹏宿迁开放大学学习中心</t>
  </si>
  <si>
    <t>江苏省宿迁市湖滨新城开发区合欢路2号宿迁市广播电视大学开放中心</t>
  </si>
  <si>
    <t>福建师范大学奥鹏宿迁开放大学 学习中心</t>
  </si>
  <si>
    <t>江苏省宿迁市湖滨新城开发区合欢路2号</t>
  </si>
  <si>
    <t>宿迁市海纳计算机职业培训学校</t>
  </si>
  <si>
    <t>江苏科技大学宿迁市海纳计算机职业培训学校函授站</t>
  </si>
  <si>
    <t>宿迁市湖滨新区合欢路2号</t>
  </si>
  <si>
    <t>连云港师范高等专科学校</t>
  </si>
  <si>
    <t>泗阳教师进修学校</t>
  </si>
  <si>
    <t>连云港师范高等专科学校泗阳教师进修学校函授站</t>
  </si>
  <si>
    <t>宿迁市泗阳县洋河北路1号</t>
  </si>
  <si>
    <t>宿迁高等师范学校</t>
  </si>
  <si>
    <t>南通大学宿迁高等师范学校函授站</t>
  </si>
  <si>
    <t>宿迁市湖滨新城学成路1号</t>
  </si>
  <si>
    <t>陕西师范大学</t>
  </si>
  <si>
    <t>宿迁市宿豫区教师发展中心</t>
  </si>
  <si>
    <t>陕西师范大学宿豫区教师发展中心教师培训科远程教育学习中心</t>
  </si>
  <si>
    <t>宿豫区项王路28号宿豫区教育局</t>
  </si>
  <si>
    <t>江苏省泗阳中等专业学校</t>
  </si>
  <si>
    <t>西南大学现代远程教育江苏省泗阳中等专业学校学习中心</t>
  </si>
  <si>
    <t>江苏省宿迁市泗阳县众兴镇洋河北路40号</t>
  </si>
  <si>
    <t>泗洪县教师发展中心</t>
  </si>
  <si>
    <t>西南大学现代远程教育泗洪县教师发展中心学习中心</t>
  </si>
  <si>
    <t>江苏省宿迁市泗洪县体育东巷1号</t>
  </si>
  <si>
    <t>沭阳县卫生进修学校</t>
  </si>
  <si>
    <t>徐州医科大学沭阳县卫生进修学校学历继续教育校外教学点</t>
  </si>
  <si>
    <t>沭阳县学院路2号</t>
  </si>
  <si>
    <t>宿迁泽达职业技术学院</t>
  </si>
  <si>
    <t>中国石油大学(华东)宿迁泽达职业技术学院学习中心</t>
  </si>
  <si>
    <t>宿迁市湖滨新区学成路66号</t>
  </si>
  <si>
    <t>宿豫区教师培训中心</t>
  </si>
  <si>
    <t>重庆大学宿豫区教师培训中心网络教育学习中心</t>
  </si>
  <si>
    <t>宿迁市项王东路28号</t>
  </si>
  <si>
    <t>223800</t>
  </si>
  <si>
    <t>南京市广播电视大学</t>
  </si>
  <si>
    <t>北京师范大学南京市广播电视大学远程教育学习中心</t>
  </si>
  <si>
    <t>南京市游府西街46号</t>
  </si>
  <si>
    <t>撤销</t>
  </si>
  <si>
    <t>东北大学北京奥鹏远程教育中心有限公司网络教育</t>
  </si>
  <si>
    <t>南京市秦淮区龙蟠中路扇骨营路七里村96号</t>
  </si>
  <si>
    <t>东北农业大学奥鹏远程教育南京学习中心</t>
  </si>
  <si>
    <t>南京化工技师学院</t>
  </si>
  <si>
    <t>河海大学南京化工技师学院函授站</t>
  </si>
  <si>
    <t>南京市江宁区秣陵前晋路3号</t>
  </si>
  <si>
    <t>南京市江宁教师进修学校</t>
  </si>
  <si>
    <t>江苏第二师范学院南京市江宁教师进修学校函授站</t>
  </si>
  <si>
    <t>南京市江宁区东山街道河滨路28号</t>
  </si>
  <si>
    <t>南京城市交通运输学校</t>
  </si>
  <si>
    <t>江苏航运职业技术学院南京城市交通运输学校函授站</t>
  </si>
  <si>
    <t>南京市江宁区苏源大道50号</t>
  </si>
  <si>
    <t>江苏经贸职业技术学院南京工业技术学校函授站</t>
  </si>
  <si>
    <t>南京市江宁区麒麟门开城路2号</t>
  </si>
  <si>
    <t>溧水县职业技术教育中心校</t>
  </si>
  <si>
    <t>金陵科技学院溧水县职业技术教育中心校函授站</t>
  </si>
  <si>
    <t>南京市溧水区永阳镇珍珠北路103号</t>
  </si>
  <si>
    <t>兰州交通大学</t>
  </si>
  <si>
    <t>兰州交通大学南京铁道职业技术学院函授站</t>
  </si>
  <si>
    <t>南京市下关区建宁路65号</t>
  </si>
  <si>
    <t>南京锦鲤教育培训中心</t>
  </si>
  <si>
    <t>南京工程学院南京锦鲤教育培训中心函授站</t>
  </si>
  <si>
    <t>江苏省南京市鼓楼区中山路223号</t>
  </si>
  <si>
    <t>南京机电职业技术学院</t>
  </si>
  <si>
    <t>南京汇文职业技术培训学校</t>
  </si>
  <si>
    <t>南京机电职业技术学院南京汇文职业技术培训学校业余教学点</t>
  </si>
  <si>
    <t>南京市鼓楼区中山北路200号南京工业大学虹桥校区图书馆六楼</t>
  </si>
  <si>
    <t>南京交通职业技术学院南京工业技术学校函授站</t>
  </si>
  <si>
    <t>南京华东信息工程技工学校</t>
  </si>
  <si>
    <t>南京交通职业技术学院南京华东信息工程技工学校函授站</t>
  </si>
  <si>
    <t>南京市栖霞区仙林大学城广月路18号</t>
  </si>
  <si>
    <t>南京信息工程大学南京中博职业培训学校函授站</t>
  </si>
  <si>
    <t>江苏省南京市雨花区小行路16号江苏警官学院9号楼</t>
  </si>
  <si>
    <t>南京市鼓楼区教师进修学校</t>
  </si>
  <si>
    <t>南京信息工程大学南京市鼓楼区教师进修学校函授站</t>
  </si>
  <si>
    <t>虹桥北四卫头38号</t>
  </si>
  <si>
    <t>南京新知职业培训学校</t>
  </si>
  <si>
    <t>苏州科技大学南京新知职业培训学校函授站</t>
  </si>
  <si>
    <t>南京市玄武区红山路130号</t>
  </si>
  <si>
    <t>南京市莫愁中等专业学校</t>
  </si>
  <si>
    <t>泰州职业技术学院南京市莫愁中等专业学校成人教育函授站</t>
  </si>
  <si>
    <t>南京市安国村58号</t>
  </si>
  <si>
    <t>210017</t>
  </si>
  <si>
    <t>武汉体育学院</t>
  </si>
  <si>
    <t>南京市重竞技运动学校</t>
  </si>
  <si>
    <t>武汉体育学院南京市重竞技运动学校函授站</t>
  </si>
  <si>
    <t>江苏省南京市秦淮区区李府街12号</t>
  </si>
  <si>
    <t>西安交通大学现代远程教育奥鹏远程教育南京学习中心（直属）</t>
  </si>
  <si>
    <t>南京市建筑职工大学</t>
  </si>
  <si>
    <t>西南科技大学南京市建筑职工大学远程教育学习中心</t>
  </si>
  <si>
    <t>南京市秦淮区龙蟠中路418号4楼（建筑职大）</t>
  </si>
  <si>
    <t>210016</t>
  </si>
  <si>
    <t>徐州工程学院</t>
  </si>
  <si>
    <t>金肯职业技术学院</t>
  </si>
  <si>
    <t>徐州工程学院南京金肯职业技术学院函授站</t>
  </si>
  <si>
    <t>南京市江宁区铜山金铜路2号</t>
  </si>
  <si>
    <t>长江大学</t>
  </si>
  <si>
    <t>长江大学南京汇文职业技术培训学校函授站</t>
  </si>
  <si>
    <t>南京市中山北路200号南京工业大学虹桥校区图书馆六楼</t>
  </si>
  <si>
    <t>南京传媒学院</t>
  </si>
  <si>
    <t>中国传媒大学南京传媒学院函授站</t>
  </si>
  <si>
    <t>南京市江宁区弘景大道3666号</t>
  </si>
  <si>
    <t>中国传媒大学南京传媒学院远程教育学习中心</t>
  </si>
  <si>
    <t>南京广播电视大学</t>
  </si>
  <si>
    <t>中国人民大学网络教育学院南京学习中心</t>
  </si>
  <si>
    <t>210002</t>
  </si>
  <si>
    <t>中国药科大学</t>
  </si>
  <si>
    <t>中国药科大学南京市医药中等专业学校函授站</t>
  </si>
  <si>
    <t>江苏省南京市江宁区麒麟街道泉水社区大泉水208号</t>
  </si>
  <si>
    <t xml:space="preserve">奥鹏远程教育南京学习中心 </t>
  </si>
  <si>
    <t>中央音乐学院</t>
  </si>
  <si>
    <t>中央音乐学院奥鹏远程教育南京学习中心</t>
  </si>
  <si>
    <t>重庆大学南京市广播电视大学远程教育学习中心</t>
  </si>
  <si>
    <t>南京市白下区游府西街46号516室</t>
  </si>
  <si>
    <t>江苏省无锡交通高等职业技术学校</t>
  </si>
  <si>
    <t>江苏理工学院江苏省无锡交通高等职业技术学校函授站</t>
  </si>
  <si>
    <t>无锡市钱荣路98号</t>
  </si>
  <si>
    <t>南京交通职业技术学院无锡市协新技工学校函授站</t>
  </si>
  <si>
    <t>无锡市惠山区洛石路3号</t>
  </si>
  <si>
    <t>南京开放大学无锡开放大学业余站</t>
  </si>
  <si>
    <t>南京审计大学江苏省江阴中等专业学校函授站_x000D_</t>
  </si>
  <si>
    <t>江阴人民西路532号/司马街35号四楼_x000D_</t>
  </si>
  <si>
    <t>南京信息工程大学滨江学院</t>
  </si>
  <si>
    <t>南京信息工程大学
滨江学院函授站</t>
  </si>
  <si>
    <t>无锡市锡山区锡山大道333号</t>
  </si>
  <si>
    <t>江阴市青阳镇成人教育中心校</t>
  </si>
  <si>
    <t>南京信息职业技术学院江阴市青阳镇成人教育中心校函授站</t>
  </si>
  <si>
    <t>江阴市青阳镇青璜路119号</t>
  </si>
  <si>
    <t>苏州大学</t>
  </si>
  <si>
    <t>苏州大学无锡旅游商贸高等职业技术学校函授站</t>
  </si>
  <si>
    <t>无锡科技职业学院</t>
  </si>
  <si>
    <t>无锡科技职业学院无锡市协新技工学校校外教学点</t>
  </si>
  <si>
    <t>无锡艾迪职业技术专修学校</t>
  </si>
  <si>
    <t>无锡商业职业技术学院无锡艾迪职业技术专修学校校外教学点</t>
  </si>
  <si>
    <t>无锡市滨湖区惠河路170号-32</t>
  </si>
  <si>
    <t>无锡华夏继续教育中心</t>
  </si>
  <si>
    <t>无锡商业职业技术学院无锡华夏继续教育中心校外教学点</t>
  </si>
  <si>
    <t>无锡市新吴区新华路5号C栋1楼</t>
  </si>
  <si>
    <t>中国石油大学(华东)东北大学无锡研究院奥鹏学习中心</t>
  </si>
  <si>
    <t>无锡市惠山区钱藕路
10号</t>
  </si>
  <si>
    <t>徐州市贾汪区教师发展中心</t>
  </si>
  <si>
    <t>江苏第二师范学院徐州市贾汪区教师发展中心函授站</t>
  </si>
  <si>
    <t>徐州市贾汪区泉旺路9000-7号</t>
  </si>
  <si>
    <t>徐州机电技师学院</t>
  </si>
  <si>
    <t>江苏建筑职业技术学院徐州机电技师学院函授站</t>
  </si>
  <si>
    <t>徐州经济开发区大黄山</t>
  </si>
  <si>
    <t>江苏省徐州技师学院</t>
  </si>
  <si>
    <t>江苏建筑职业技术学院江苏省徐州技师学院函授站</t>
  </si>
  <si>
    <t>徐州港务区二环北路西延段</t>
  </si>
  <si>
    <t>江苏农林职业技术学院徐州生物工程职业技术学院函授站</t>
  </si>
  <si>
    <t>江苏省徐州市泉山区三环西路297号</t>
  </si>
  <si>
    <t>江苏食品药品职业技术学院</t>
  </si>
  <si>
    <t>江苏食品药品职业技术学院江苏省徐州技师学院函授站</t>
  </si>
  <si>
    <t>江苏省徐州市港务区二环北路西延段</t>
  </si>
  <si>
    <t>徐州卫生学校</t>
  </si>
  <si>
    <t>江苏卫生健康职业学院徐州卫生学校学历继续教育校外教学点</t>
  </si>
  <si>
    <t>江苏省徐州市新沂市沭东大道222号</t>
  </si>
  <si>
    <t>江苏安全技术职业学院</t>
  </si>
  <si>
    <t>南京工业大学江苏安全技术职业学院函授站</t>
  </si>
  <si>
    <t>徐州市云龙区铜山路381号</t>
  </si>
  <si>
    <t>南京晓庄学院</t>
  </si>
  <si>
    <t>南京晓庄学院徐州中大专修学院函授站</t>
  </si>
  <si>
    <t>徐州市解放南路103号戏马台写字楼3楼</t>
  </si>
  <si>
    <t>江苏省新沂中等专业学校</t>
  </si>
  <si>
    <t>南京信息工程大学江苏省新沂中等专业学校函授站</t>
  </si>
  <si>
    <t>新沂市新华南路6号</t>
  </si>
  <si>
    <t>徐州市华根教育培训中心</t>
  </si>
  <si>
    <t>四川农业大学现代远程教育徐州市华根教育培训中心校外学习中心</t>
  </si>
  <si>
    <t>徐州市泉山区泰山路55号金泉商务中心一楼</t>
  </si>
  <si>
    <t>沛县开放大学</t>
  </si>
  <si>
    <t>苏州大学沛县开放大学函授站</t>
  </si>
  <si>
    <t>江苏省徐州市沛县迎宾大道12号</t>
  </si>
  <si>
    <t>无锡太湖学院徐州卫生学校学历继续教育校外教学点</t>
  </si>
  <si>
    <t>西安交通大学徐州学习中心</t>
  </si>
  <si>
    <t>徐州工程学院徐州技师学院函授站</t>
  </si>
  <si>
    <t>徐州市港务区二环北路西延长段</t>
  </si>
  <si>
    <t>常州市高级职业技术学校</t>
  </si>
  <si>
    <t>常州工程职业技术学院常州市高级职业技术学校函授站</t>
  </si>
  <si>
    <t>江苏省常州市武进区湖塘镇延政中大道6号</t>
  </si>
  <si>
    <t>建东职业技术学院</t>
  </si>
  <si>
    <t>电子科技大学常州建东学院现代远程教育校外学习中心</t>
  </si>
  <si>
    <t>常州市嫩江路1号</t>
  </si>
  <si>
    <t>华东理工大学常州工程职业技术学院远程教育学习中心</t>
  </si>
  <si>
    <t>常州市武进区滆湖中路33号</t>
  </si>
  <si>
    <t>213164</t>
  </si>
  <si>
    <t>常州卫生高等职业技术学校</t>
  </si>
  <si>
    <t>江苏卫生健康职业学院常州卫生高等职业技术学校学历继续教育校外教学点</t>
  </si>
  <si>
    <t>常州市锦绣路18号</t>
  </si>
  <si>
    <t>常州市金坛区卫生进修学校</t>
  </si>
  <si>
    <t>苏州大学常州市金坛区卫生进修学校函授站</t>
  </si>
  <si>
    <t>常州市金坛区金城镇后阳街42号</t>
  </si>
  <si>
    <t>溧阳市卫生健康服务管理中心（溧阳市卫生进修学校）</t>
  </si>
  <si>
    <t>苏州大学溧阳市卫生健康服务管理中心（溧阳市卫生进修学校）函授站</t>
  </si>
  <si>
    <t>溧阳市溧城镇人民路59号11楼</t>
  </si>
  <si>
    <t>苏州科技大学江苏城乡建设职业学院函授站</t>
  </si>
  <si>
    <t>常州市钟楼区永红街道清潭木梳路12号</t>
  </si>
  <si>
    <t>扬州教育学院</t>
  </si>
  <si>
    <t>常州幼儿师范学校</t>
  </si>
  <si>
    <t>扬州教育学院常州幼儿师范学校函授站</t>
  </si>
  <si>
    <t>常州武进区常武路28号</t>
  </si>
  <si>
    <t>常州信息职业技术学院</t>
  </si>
  <si>
    <t>中国人民大学常州信息职业技术学院远程教育学习中心</t>
  </si>
  <si>
    <t>常州市劳动西路9号</t>
  </si>
  <si>
    <t>常州市武进区人事考试培训中心</t>
  </si>
  <si>
    <t>中国石油大学(北京)常州市武进区人事考试培训中心远程教育学习中心</t>
  </si>
  <si>
    <t>常州市武进区委党校教学楼5楼503室</t>
  </si>
  <si>
    <t>213161</t>
  </si>
  <si>
    <t>中国药科大学常州卫生高等职业技术学校函授站</t>
  </si>
  <si>
    <t>常州市天宁区锦绣路18号</t>
  </si>
  <si>
    <t>昆山开放大学</t>
  </si>
  <si>
    <t>常熟理工学院昆山开放大学函授站</t>
  </si>
  <si>
    <t>昆山市晨丰西路88号</t>
  </si>
  <si>
    <t>常州纺织服装职业技术学院苏州市吴江区滨湖职业培训学校函授站</t>
  </si>
  <si>
    <t>苏州工业园区服务外包职业学院</t>
  </si>
  <si>
    <t>江南大学苏州工业园区服务外包职业学院函授站</t>
  </si>
  <si>
    <t>苏州工业园区独墅湖科教创新区若水路99号</t>
  </si>
  <si>
    <t>昆山花桥国际商务城中等专业学校</t>
  </si>
  <si>
    <t>江苏电子信息职业学院昆山花桥国际商务城中等专业学校函授站</t>
  </si>
  <si>
    <t>昆山市花桥经济技术开发区花集路633号</t>
  </si>
  <si>
    <t>兰州大学现代远程教育苏州科技大学学习中心</t>
  </si>
  <si>
    <t>苏州市新区滨河路1701号</t>
  </si>
  <si>
    <t>215011</t>
  </si>
  <si>
    <t>苏州市吴中区甪直镇成人教育中心校</t>
  </si>
  <si>
    <t>南京审计大学苏州市吴中区甪直镇成人教育中心校函授站</t>
  </si>
  <si>
    <t>南京审计大学昆山市职工学校函授站</t>
  </si>
  <si>
    <t>南京审计大学江苏省汾湖高新技术产业开发区成人教育中心校函授站</t>
  </si>
  <si>
    <t>苏州市吴江区黎里镇芦墟西北街106号</t>
  </si>
  <si>
    <t>常熟市教师进修学校</t>
  </si>
  <si>
    <t>南京师范大学常熟市教师进修学校函授站</t>
  </si>
  <si>
    <t>常熟市风和路16号</t>
  </si>
  <si>
    <t>张家港市健康促进中心</t>
  </si>
  <si>
    <t>苏州大学张家港市健康促进中心函授站</t>
  </si>
  <si>
    <t>张家港市杨舍镇暨职中路402</t>
  </si>
  <si>
    <t>太仓市卫生培训与健康促进中心</t>
  </si>
  <si>
    <t>苏州大学太仓市卫生培训与健康促进中心函授站</t>
  </si>
  <si>
    <t>江苏省太仓市娄东街道兴业南路20号</t>
  </si>
  <si>
    <t>太仓市教师发展中心</t>
  </si>
  <si>
    <t>苏州科技大学太仓教师发展中心函授站</t>
  </si>
  <si>
    <t>太仓市扬州路99号</t>
  </si>
  <si>
    <t>苏州农业职业技术学院苏州市诚才教育培训中心函授站</t>
  </si>
  <si>
    <t>苏州市十全街吴衙场24号</t>
  </si>
  <si>
    <t>苏州农业职业技术学院昆山花桥国际商务城中等专业学校函授站</t>
  </si>
  <si>
    <t>江苏省昆山市花桥经济开发区花集路633号</t>
  </si>
  <si>
    <t>扬州大学苏州市吴江区滨湖职业培训学校函授站</t>
  </si>
  <si>
    <t>苏州建设交通高等职业技术学校</t>
  </si>
  <si>
    <t>扬州大学苏州建设交通高等职业技术学校函授站</t>
  </si>
  <si>
    <t>苏州市吴中区致能大道108号</t>
  </si>
  <si>
    <t>苏州开放大学</t>
  </si>
  <si>
    <t>中国人民大学苏州开放大学远程教育学习中心</t>
  </si>
  <si>
    <t>苏州市干将西路1122号</t>
  </si>
  <si>
    <t>苏州托普信息职业技术学院</t>
  </si>
  <si>
    <t>中国石油大学(北京)苏州托普信息职业技术学院远程教育学习中心</t>
  </si>
  <si>
    <t>昆山市巴城湖滨北路288号</t>
  </si>
  <si>
    <t>常州机电职业技术学院如皋市江海高级技工学校函授站</t>
  </si>
  <si>
    <t>南京工程学院南通市崇川区联想高等教育培训部函授站</t>
  </si>
  <si>
    <t>江苏省南通市崇川区教育路14号</t>
  </si>
  <si>
    <t>中共如皋市委党校</t>
  </si>
  <si>
    <t>南京审计大学中共如皋市委党校函授站</t>
  </si>
  <si>
    <t>如皋市万寿南路766号</t>
  </si>
  <si>
    <t>南京中医药大学如东县卫生进修学校学历继续教育校外教学点</t>
  </si>
  <si>
    <t>江苏省如东县掘港镇通海路7号</t>
  </si>
  <si>
    <t>如皋市委党校(如皋卫校并入)</t>
  </si>
  <si>
    <t>南通大学如皋市委党校学历继续教育校外教学点</t>
  </si>
  <si>
    <t>海安市技工学校</t>
  </si>
  <si>
    <t>南通科技职业学院海安市技工学校函授站</t>
  </si>
  <si>
    <t>海安市高庄路126号</t>
  </si>
  <si>
    <t>中国人民大学南通开放大学远程教育学习中心</t>
  </si>
  <si>
    <t>南通市工人业余大学</t>
  </si>
  <si>
    <t>重庆大学南通市工人业余大学远程教育学习中心</t>
  </si>
  <si>
    <t>南通市段家坝路129号</t>
  </si>
  <si>
    <t>北京外国语大学弘成科技发展有限公司连云港分公司网络教育学习中心</t>
  </si>
  <si>
    <t>连云港市海州区新孔路宝翔财富广场101</t>
  </si>
  <si>
    <t>连云港市山樱职业培训学校</t>
  </si>
  <si>
    <t>常州大学连云港山樱职业培训学校函授站</t>
  </si>
  <si>
    <t>连云港市连云区中华西路45号</t>
  </si>
  <si>
    <t>东北农业大学奥鹏连云港开放大学学习中心</t>
  </si>
  <si>
    <t>连云港市海州中等专业学校</t>
  </si>
  <si>
    <t>华中师范大学连云港市海州职教中心远程教育学习中心</t>
  </si>
  <si>
    <t>连云港市海州幸福中路58号</t>
  </si>
  <si>
    <t>222023</t>
  </si>
  <si>
    <t>江苏师范大学</t>
  </si>
  <si>
    <t>连云港市东辛农场职业高级中学</t>
  </si>
  <si>
    <t>江苏师范大学连云港市东辛农场职业高级中学函授站</t>
  </si>
  <si>
    <t>江苏省连云港市徐圩新区东辛农场东方中路61号</t>
  </si>
  <si>
    <t>东海教师进修学校</t>
  </si>
  <si>
    <t>连云港师范高等专科学校东海教师进修学校函授站</t>
  </si>
  <si>
    <t>连云港市东海县晶都大道19号（东海县科教创业园区内）</t>
  </si>
  <si>
    <t>江苏省灌南中等专业学校</t>
  </si>
  <si>
    <t>苏州工业园区职业技术学院江苏省灌南中等专业学校校外教学点</t>
  </si>
  <si>
    <t>连云港灌南县泰州南路8号</t>
  </si>
  <si>
    <t>苏州工业职业技术学院</t>
  </si>
  <si>
    <t>苏州工业职业技术学院江苏省灌南中等专业学校函授站</t>
  </si>
  <si>
    <t>西安交通大学现代远程教育江苏连云港电大奥鹏学习中心</t>
  </si>
  <si>
    <t>盐城师范学院连云港师范高等专科学校函授站</t>
  </si>
  <si>
    <t>连云港市海州区圣湖路28号</t>
  </si>
  <si>
    <t>扬州大学灌云县卫生进修学校学历继续教育校外教学点</t>
  </si>
  <si>
    <t>扬州大学江苏省赣榆中等专业学校学历继续教育校外教学点</t>
  </si>
  <si>
    <t>连云港职业技术学院继续教育学院</t>
  </si>
  <si>
    <t>中国石油大学(北京)连云港职业技术学院远程教育学习中心</t>
  </si>
  <si>
    <t>连云港市新浦区晨光路2号</t>
  </si>
  <si>
    <t>中国医科大学奥鹏连云港开放大学学习中心</t>
  </si>
  <si>
    <t>江苏省农业广播电视学校淮安市分校</t>
  </si>
  <si>
    <t>东北农业大学江苏省农业广播电视学校淮安市分校远程教育学习中心</t>
  </si>
  <si>
    <t>淮安市健康东路61号</t>
  </si>
  <si>
    <t>淮安技师学院</t>
  </si>
  <si>
    <t>淮阴工学院淮安技师学院函授站</t>
  </si>
  <si>
    <t>淮安市清江浦区北京北路77号</t>
  </si>
  <si>
    <t>淮阴师范学院涟水县教师进修学校函授站</t>
  </si>
  <si>
    <t>江苏省盱眙中等专业学校</t>
  </si>
  <si>
    <t>江南大学盱眙中等专业学校函授站</t>
  </si>
  <si>
    <t>盱眙县山水大道1号</t>
  </si>
  <si>
    <t>江苏护理职业学院</t>
  </si>
  <si>
    <t>江苏大学江苏护理职业学院学历继续教育校外教学点</t>
  </si>
  <si>
    <t>淮安市黄河西路2号</t>
  </si>
  <si>
    <t>淮安教师发展学院</t>
  </si>
  <si>
    <t>江苏第二师范学院淮安教师发展学院函授站</t>
  </si>
  <si>
    <t>淮安市清浦区北京北路</t>
  </si>
  <si>
    <t>江苏省淮安技师学院</t>
  </si>
  <si>
    <t>江苏电子信息职业学院淮安技师学院函授站</t>
  </si>
  <si>
    <t>淮安市北京北路77号</t>
  </si>
  <si>
    <t>223001</t>
  </si>
  <si>
    <t>弘成淮安数字化学习中心</t>
  </si>
  <si>
    <t>江苏省淮安市淮阴区樱花路23号中业慧谷淮安软件创意科技园B-2栋312室</t>
  </si>
  <si>
    <t>扬州大学江苏护理职业学院函授站</t>
  </si>
  <si>
    <t>中国人民大学淮阴师范学院远程教育学习中心</t>
  </si>
  <si>
    <t>淮安市交通路71号</t>
  </si>
  <si>
    <t>淮安市建筑工程学校</t>
  </si>
  <si>
    <t>重庆大学淮安市建筑工程学校远程教育学习中心</t>
  </si>
  <si>
    <t>淮安市清浦区化工路2号</t>
  </si>
  <si>
    <t>盐城幼儿师范高等专科学校</t>
  </si>
  <si>
    <t>北京师范大学现代远程教育盐城幼儿师范高等专科学校学习中心</t>
  </si>
  <si>
    <t>盐城市学海路28号</t>
  </si>
  <si>
    <t>常州机电职业技术学院盐城技师学院函授站</t>
  </si>
  <si>
    <t>江苏大学盐城市委党校函授站</t>
  </si>
  <si>
    <t>盐城市经济开发区天山路2号</t>
  </si>
  <si>
    <t>江苏第二师范学院盐城幼儿师范高等专科学校函授站</t>
  </si>
  <si>
    <t>阜宁中等专业学校</t>
  </si>
  <si>
    <t>江苏电子信息职业学院阜宁中等专业学校函授站</t>
  </si>
  <si>
    <t>阜宁通榆北路619号</t>
  </si>
  <si>
    <t>江苏卫生健康职业学院东台市卫生培训中心学历继续教育校外教学点</t>
  </si>
  <si>
    <t>东台市电大南校区</t>
  </si>
  <si>
    <t>连云港师范高等专科学校盐城经济技术开发区教师发展中心函授站</t>
  </si>
  <si>
    <t>滨海县人民医院（滨海县卫生培训中心）</t>
  </si>
  <si>
    <t>南通大学滨海卫生培训中心学历继续教育校外教学点</t>
  </si>
  <si>
    <t>盐城市滨海县中市北路199号</t>
  </si>
  <si>
    <t>盐城市盐都区卫生进修学校</t>
  </si>
  <si>
    <t>南通大学盐城市盐都区卫生进修学校学历继续教育校外教学点</t>
  </si>
  <si>
    <t>盐城市盐兴路8号</t>
  </si>
  <si>
    <t>西安交通大学现代远程教育江苏盐城奥鹏学习中心</t>
  </si>
  <si>
    <t>盐城工业职业技术学院</t>
  </si>
  <si>
    <t>盐城工业职业技术学院江苏省盐城技师学院函授站</t>
  </si>
  <si>
    <t>江苏盐城云科技工学校</t>
  </si>
  <si>
    <t>盐城工业职业技术学院江苏盐城云科技工学校函授站</t>
  </si>
  <si>
    <t>江苏省盐城市亭湖区黄尖镇学府路35号</t>
  </si>
  <si>
    <t>扬州教育学院滨海县教师发展中心函授站</t>
  </si>
  <si>
    <t>中国人民大学盐城师范学院远程教育学习中心</t>
  </si>
  <si>
    <t>盐城市开放大道50号</t>
  </si>
  <si>
    <t>电子科技大学扬州工业职业技术学院学习中心</t>
  </si>
  <si>
    <t>扬州市</t>
  </si>
  <si>
    <t>福建师范大学奥鹏扬州开放大学学习中心</t>
  </si>
  <si>
    <t>宝应县教师进修学校</t>
  </si>
  <si>
    <t>江苏第二师范学院宝应县教师进修学校函授站</t>
  </si>
  <si>
    <t>安宜镇泰山西路1号</t>
  </si>
  <si>
    <t>扬州市建筑职工中等专业学校</t>
  </si>
  <si>
    <t>南京工程学院扬州市建筑职工中等专业学校函授站</t>
  </si>
  <si>
    <t>江苏省扬州市淮海路33号</t>
  </si>
  <si>
    <t>江苏省扬州技师学院</t>
  </si>
  <si>
    <t>南京工程学院扬州技师学院函授站</t>
  </si>
  <si>
    <t>江苏省扬州市江都路558号</t>
  </si>
  <si>
    <t>扬州市捷才教育培训中心</t>
  </si>
  <si>
    <t>南通理工学院扬州市捷才教育培训中心函授站</t>
  </si>
  <si>
    <t>扬州市邗江区扬子江中路438号天地大厦8楼</t>
  </si>
  <si>
    <t>四川大学扬州市捷才教育培训中心远程教育学习中心</t>
  </si>
  <si>
    <t>江苏省扬州市邗江区扬子江中路438号天地大厦4楼</t>
  </si>
  <si>
    <t>扬州市邗江区教师进修学校</t>
  </si>
  <si>
    <t>西南科技大学扬州市邗江区教师进修学校远程教育学习中心</t>
  </si>
  <si>
    <t>扬州市邗江中路589号</t>
  </si>
  <si>
    <t>225012</t>
  </si>
  <si>
    <t>扬州市江都区宾友职业技能培训学校</t>
  </si>
  <si>
    <t>徐州工程学院扬州市江都区宾友职业技能培训学校函授站</t>
  </si>
  <si>
    <t>扬州市江都区庄台路14号</t>
  </si>
  <si>
    <t>扬州中瑞酒店职业学院</t>
  </si>
  <si>
    <t>盐城工学院扬州中瑞酒店职业学院函授站</t>
  </si>
  <si>
    <t>江苏省扬州市邗江区站南路500号</t>
  </si>
  <si>
    <t>扬州职业大学华东石油技师学院业余教学点</t>
  </si>
  <si>
    <t>扬州市瓜洲翠屏路1号</t>
  </si>
  <si>
    <t>225129</t>
  </si>
  <si>
    <t>中国人民大学扬州市邗江区教师进修学校远程教育学习中心</t>
  </si>
  <si>
    <t>江南大学现代远程教育镇江中山学校校外学习中心</t>
  </si>
  <si>
    <t>镇江市花山湾十区八号2楼</t>
  </si>
  <si>
    <t>江苏科技大学丹阳市职工学校函授站</t>
  </si>
  <si>
    <t>丹阳市丹凤南路39号</t>
  </si>
  <si>
    <t>江苏省润州中等专业学校</t>
  </si>
  <si>
    <t>江苏理工学院江苏省润州中等专业学校函授站</t>
  </si>
  <si>
    <t>镇江市朱方路600号</t>
  </si>
  <si>
    <t>西安交通大学奥鹏镇江开放大学学习中心</t>
  </si>
  <si>
    <t>扬州大学镇江高等专科学校函授站</t>
  </si>
  <si>
    <t>江南大学泰州职业技术学院远程教育学习中心</t>
  </si>
  <si>
    <t>泰州市高港区天星路8号</t>
  </si>
  <si>
    <t>泰兴市技工学校</t>
  </si>
  <si>
    <t>江苏食品药品职业技术学院泰兴市技工学校函授站</t>
  </si>
  <si>
    <t>泰兴市南二环东路1号</t>
  </si>
  <si>
    <t>姜堰中等专业学校</t>
  </si>
  <si>
    <t>泰州职业技术学院姜堰中等专业学校函授站</t>
  </si>
  <si>
    <t>姜堰市长江西路199号</t>
  </si>
  <si>
    <t>姜堰区卫生学校</t>
  </si>
  <si>
    <t>泰州职业技术学院姜堰区卫生学校校外教学点</t>
  </si>
  <si>
    <t>姜堰大道355号</t>
  </si>
  <si>
    <t>泰州市姜堰区卫生职工培训中心</t>
  </si>
  <si>
    <t>扬州大学泰州市姜堰区卫生职工培训中心学历继续教育校外教学点</t>
  </si>
  <si>
    <t>江苏省泰州市姜堰区健康路27号</t>
  </si>
  <si>
    <t>扬州大学靖江市卫技人才交流服务中心（靖江市卫生进修学校）学历继续教育校外教学点</t>
  </si>
  <si>
    <t>中国人民大学泰州市人才培训中心现代远程教育校外学习中心</t>
  </si>
  <si>
    <t>重庆大学泰州市人才培训中心网络教育学习中心</t>
  </si>
  <si>
    <t>江苏省宿迁卫生中等专业学校</t>
  </si>
  <si>
    <t>江苏医药职业学院宿迁卫生中等专业学校学历继续教育校外教学点</t>
  </si>
  <si>
    <t>宿迁市湖滨新区学成路6号</t>
  </si>
  <si>
    <t>西安交通大学现代远程教育江苏宿迁奥鹏学习中心</t>
  </si>
  <si>
    <t>扬州教育学院宿迁高等师范学校函授站</t>
  </si>
  <si>
    <t>常州技师学院</t>
  </si>
  <si>
    <t>常州信息职业技术学院常州技师学院函授站</t>
  </si>
  <si>
    <t>常州市新北区嫩江路8号</t>
  </si>
  <si>
    <t>常州信息职业技术学院常州铁道高等职业技术学校函授站</t>
  </si>
  <si>
    <t>扬州市智诚职业培训学校</t>
  </si>
  <si>
    <t>常州信息职业技术学院扬州市智诚职业培训学校函授站</t>
  </si>
  <si>
    <t>扬州市邗江区绿地商务广场13楼</t>
  </si>
  <si>
    <t>常州交通技师学院</t>
  </si>
  <si>
    <t>常州信息职业技术学院常州交通技师学院函授站</t>
  </si>
  <si>
    <t>常州市钟楼区殷村路5号</t>
  </si>
  <si>
    <t>江阴市优博特教育培训中心</t>
  </si>
  <si>
    <t>常州信息职业技术学院江阴市优博特教育培训中心函授站</t>
  </si>
  <si>
    <t>无锡市江阴市司马街32号</t>
  </si>
  <si>
    <t>常州信息职业技术学院如皋第一中等专业学校函授站</t>
  </si>
  <si>
    <t>226511</t>
  </si>
  <si>
    <t>镇江技师学院</t>
  </si>
  <si>
    <t>常州信息职业技术学院镇江技师学院函授站</t>
  </si>
  <si>
    <t>镇江市丹徒新区长香路西大道538号</t>
  </si>
  <si>
    <t>泰州市博日电脑技术学校</t>
  </si>
  <si>
    <t>常州信息职业技术学院泰州市博日电脑技术学校函授站</t>
  </si>
  <si>
    <t>泰州市海陵区红旗大道55号</t>
  </si>
  <si>
    <t>如皋井源职业培训学校</t>
  </si>
  <si>
    <t>常州纺织服装职业技术学院如皋井源职业培训学校函授站</t>
  </si>
  <si>
    <t>江苏省如皋港沿江公路826号</t>
  </si>
  <si>
    <t>备注：学校未提交自查材料的，均视为自动撤销</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</si>
</sst>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12">
    <font>
      <sz val="11"/>
      <color theme="1"/>
      <name val="等线"/>
      <charset val="134"/>
      <scheme val="minor"/>
    </font>
    <font>
      <sz val="18"/>
      <color theme="1"/>
      <name val="等线"/>
      <charset val="134"/>
      <scheme val="minor"/>
    </font>
    <font>
      <sz val="18"/>
      <color theme="1"/>
      <name val="黑体"/>
      <family val="3"/>
      <charset val="134"/>
    </font>
    <font>
      <sz val="22"/>
      <name val="方正小标宋简体"/>
      <family val="4"/>
      <charset val="134"/>
    </font>
    <font>
      <b/>
      <sz val="20"/>
      <name val="宋体"/>
      <family val="3"/>
      <charset val="134"/>
    </font>
    <font>
      <b/>
      <sz val="11"/>
      <name val="宋体"/>
      <family val="3"/>
      <charset val="134"/>
    </font>
    <font>
      <sz val="11"/>
      <name val="宋体"/>
      <family val="3"/>
      <charset val="134"/>
    </font>
    <font>
      <sz val="11"/>
      <color theme="1"/>
      <name val="宋体"/>
      <family val="3"/>
      <charset val="134"/>
    </font>
    <font>
      <sz val="12"/>
      <color theme="1"/>
      <name val="宋体"/>
      <family val="3"/>
      <charset val="134"/>
    </font>
    <font>
      <sz val="12"/>
      <name val="宋体"/>
      <family val="3"/>
      <charset val="134"/>
    </font>
    <font>
      <sz val="11"/>
      <color theme="1"/>
      <name val="等线"/>
      <charset val="134"/>
      <scheme val="minor"/>
    </font>
    <font>
      <sz val="9"/>
      <name val="等线"/>
      <charset val="134"/>
      <scheme val="minor"/>
    </font>
  </fonts>
  <fills count="2">
    <fill>
      <patternFill patternType="none"/>
    </fill>
    <fill>
      <patternFill patternType="gray125"/>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diagonal/>
    </border>
  </borders>
  <cellStyleXfs count="27">
    <xf numFmtId="0" fontId="0" fillId="0" borderId="0"/>
    <xf numFmtId="0" fontId="9" fillId="0" borderId="0"/>
    <xf numFmtId="0" fontId="10" fillId="0" borderId="0">
      <alignment vertical="center"/>
    </xf>
    <xf numFmtId="0" fontId="9" fillId="0" borderId="0"/>
    <xf numFmtId="0" fontId="9"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alignment vertical="center"/>
    </xf>
    <xf numFmtId="0" fontId="9" fillId="0" borderId="0"/>
    <xf numFmtId="0" fontId="9" fillId="0" borderId="0"/>
    <xf numFmtId="0" fontId="10" fillId="0" borderId="0"/>
    <xf numFmtId="0" fontId="9" fillId="0" borderId="0"/>
  </cellStyleXfs>
  <cellXfs count="77">
    <xf numFmtId="0" fontId="0" fillId="0" borderId="0" xfId="0"/>
    <xf numFmtId="0" fontId="1" fillId="0" borderId="0" xfId="0" applyFont="1" applyFill="1"/>
    <xf numFmtId="0" fontId="0" fillId="0" borderId="0" xfId="0" applyFill="1"/>
    <xf numFmtId="0" fontId="0" fillId="0" borderId="0" xfId="0" applyFill="1" applyAlignment="1">
      <alignment horizontal="center"/>
    </xf>
    <xf numFmtId="0" fontId="5"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0" fontId="6" fillId="0" borderId="2" xfId="19" applyFont="1" applyFill="1" applyBorder="1" applyAlignment="1">
      <alignment horizontal="center" vertical="center" wrapText="1"/>
    </xf>
    <xf numFmtId="0" fontId="6" fillId="0" borderId="2" xfId="11" applyNumberFormat="1" applyFont="1" applyFill="1" applyBorder="1" applyAlignment="1">
      <alignment horizontal="center" vertical="center" wrapText="1"/>
    </xf>
    <xf numFmtId="0" fontId="6" fillId="0" borderId="2" xfId="19" applyFont="1" applyFill="1" applyBorder="1" applyAlignment="1">
      <alignment horizontal="left" vertical="center" wrapText="1"/>
    </xf>
    <xf numFmtId="0" fontId="6" fillId="0" borderId="2" xfId="0" applyNumberFormat="1" applyFont="1" applyFill="1" applyBorder="1" applyAlignment="1">
      <alignment vertical="center" wrapText="1"/>
    </xf>
    <xf numFmtId="49"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2" xfId="7" applyNumberFormat="1" applyFont="1" applyFill="1" applyBorder="1" applyAlignment="1">
      <alignment horizontal="center" vertical="center" wrapText="1"/>
    </xf>
    <xf numFmtId="0" fontId="6" fillId="0" borderId="2" xfId="12" applyNumberFormat="1" applyFont="1" applyFill="1" applyBorder="1" applyAlignment="1">
      <alignment horizontal="center" vertical="center" wrapText="1"/>
    </xf>
    <xf numFmtId="0" fontId="6" fillId="0" borderId="2" xfId="7" applyFont="1" applyFill="1" applyBorder="1" applyAlignment="1">
      <alignment horizontal="center" vertical="center" wrapText="1"/>
    </xf>
    <xf numFmtId="0" fontId="6" fillId="0" borderId="2" xfId="7" applyFont="1" applyFill="1" applyBorder="1" applyAlignment="1">
      <alignment horizontal="left" vertical="center" wrapText="1"/>
    </xf>
    <xf numFmtId="0" fontId="6" fillId="0" borderId="2" xfId="2" applyFont="1" applyFill="1" applyBorder="1" applyAlignment="1">
      <alignment horizontal="center" vertical="center" wrapText="1"/>
    </xf>
    <xf numFmtId="0" fontId="6" fillId="0" borderId="2" xfId="15" applyNumberFormat="1" applyFont="1" applyFill="1" applyBorder="1" applyAlignment="1">
      <alignment horizontal="center" vertical="center" wrapText="1"/>
    </xf>
    <xf numFmtId="0" fontId="6" fillId="0" borderId="2" xfId="12" applyFont="1" applyFill="1" applyBorder="1" applyAlignment="1">
      <alignment horizontal="center" vertical="center" wrapText="1"/>
    </xf>
    <xf numFmtId="0" fontId="6" fillId="0" borderId="2" xfId="11" applyFont="1" applyFill="1" applyBorder="1" applyAlignment="1">
      <alignment horizontal="center" vertical="center" wrapText="1"/>
    </xf>
    <xf numFmtId="0" fontId="6" fillId="0" borderId="2" xfId="13" applyFont="1" applyFill="1" applyBorder="1" applyAlignment="1">
      <alignment horizontal="left" vertical="center" wrapText="1"/>
    </xf>
    <xf numFmtId="0" fontId="6" fillId="0" borderId="2" xfId="13" applyFont="1" applyFill="1" applyBorder="1" applyAlignment="1">
      <alignment horizontal="center" vertical="center" wrapText="1"/>
    </xf>
    <xf numFmtId="0" fontId="6" fillId="0" borderId="2" xfId="15" applyNumberFormat="1" applyFont="1" applyFill="1" applyBorder="1" applyAlignment="1">
      <alignment horizontal="left" vertical="center" wrapText="1"/>
    </xf>
    <xf numFmtId="0" fontId="6" fillId="0" borderId="2" xfId="13" applyNumberFormat="1" applyFont="1" applyFill="1" applyBorder="1" applyAlignment="1">
      <alignment horizontal="left" vertical="center" wrapText="1"/>
    </xf>
    <xf numFmtId="0" fontId="6" fillId="0" borderId="2" xfId="13" applyNumberFormat="1" applyFont="1" applyFill="1" applyBorder="1" applyAlignment="1">
      <alignment horizontal="center" vertical="center" wrapText="1"/>
    </xf>
    <xf numFmtId="0" fontId="6" fillId="0" borderId="2" xfId="4" applyNumberFormat="1" applyFont="1" applyFill="1" applyBorder="1" applyAlignment="1">
      <alignment horizontal="center" vertical="center" wrapText="1"/>
    </xf>
    <xf numFmtId="0" fontId="6" fillId="0" borderId="2" xfId="4" applyNumberFormat="1" applyFont="1" applyFill="1" applyBorder="1" applyAlignment="1">
      <alignment horizontal="left" vertical="center" wrapText="1"/>
    </xf>
    <xf numFmtId="0" fontId="6" fillId="0" borderId="2" xfId="6" applyFont="1" applyFill="1" applyBorder="1" applyAlignment="1">
      <alignment horizontal="center" vertical="center" wrapText="1"/>
    </xf>
    <xf numFmtId="0" fontId="6" fillId="0" borderId="2" xfId="12" applyFont="1" applyFill="1" applyBorder="1" applyAlignment="1">
      <alignment horizontal="left" vertical="center" wrapText="1"/>
    </xf>
    <xf numFmtId="0" fontId="6" fillId="0" borderId="2" xfId="5" applyNumberFormat="1" applyFont="1" applyFill="1" applyBorder="1" applyAlignment="1">
      <alignment horizontal="center" vertical="center" wrapText="1"/>
    </xf>
    <xf numFmtId="0" fontId="6" fillId="0" borderId="2" xfId="8" applyFont="1" applyFill="1" applyBorder="1" applyAlignment="1">
      <alignment horizontal="center" vertical="center" wrapText="1"/>
    </xf>
    <xf numFmtId="0" fontId="6" fillId="0" borderId="2" xfId="8" applyFont="1" applyFill="1" applyBorder="1" applyAlignment="1">
      <alignment horizontal="left" vertical="center" wrapText="1"/>
    </xf>
    <xf numFmtId="0" fontId="6" fillId="0" borderId="2" xfId="9" applyNumberFormat="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2" xfId="20" applyFont="1" applyFill="1" applyBorder="1" applyAlignment="1">
      <alignment horizontal="left" vertical="center" wrapText="1"/>
    </xf>
    <xf numFmtId="0" fontId="6" fillId="0" borderId="2" xfId="20" applyFont="1" applyFill="1" applyBorder="1" applyAlignment="1">
      <alignment horizontal="center" vertical="center" wrapText="1"/>
    </xf>
    <xf numFmtId="0" fontId="6" fillId="0" borderId="2" xfId="12" applyNumberFormat="1" applyFont="1" applyFill="1" applyBorder="1" applyAlignment="1">
      <alignment horizontal="left" vertical="center" wrapText="1"/>
    </xf>
    <xf numFmtId="0" fontId="6" fillId="0" borderId="2" xfId="16" applyNumberFormat="1" applyFont="1" applyFill="1" applyBorder="1" applyAlignment="1">
      <alignment horizontal="center" vertical="center" wrapText="1"/>
    </xf>
    <xf numFmtId="0" fontId="6" fillId="0" borderId="2" xfId="23" applyFont="1" applyFill="1" applyBorder="1" applyAlignment="1">
      <alignment horizontal="center" vertical="center" wrapText="1"/>
    </xf>
    <xf numFmtId="0" fontId="6" fillId="0" borderId="2" xfId="23" applyFont="1" applyFill="1" applyBorder="1" applyAlignment="1">
      <alignment horizontal="left" vertical="center" wrapText="1"/>
    </xf>
    <xf numFmtId="0" fontId="6" fillId="0" borderId="2" xfId="0" applyNumberFormat="1" applyFont="1" applyFill="1" applyBorder="1" applyAlignment="1" applyProtection="1">
      <alignment horizontal="center" vertical="center" wrapText="1"/>
    </xf>
    <xf numFmtId="49" fontId="6" fillId="0" borderId="2" xfId="10" applyNumberFormat="1" applyFont="1" applyFill="1" applyBorder="1" applyAlignment="1">
      <alignment horizontal="center" vertical="center" wrapText="1"/>
    </xf>
    <xf numFmtId="0" fontId="6" fillId="0" borderId="2" xfId="10" applyNumberFormat="1" applyFont="1" applyFill="1" applyBorder="1" applyAlignment="1">
      <alignment horizontal="center" vertical="center" wrapText="1"/>
    </xf>
    <xf numFmtId="0" fontId="6" fillId="0" borderId="2" xfId="10" applyNumberFormat="1" applyFont="1" applyFill="1" applyBorder="1" applyAlignment="1">
      <alignment horizontal="left" vertical="center" wrapText="1"/>
    </xf>
    <xf numFmtId="0" fontId="6" fillId="0" borderId="2" xfId="3" applyFont="1" applyFill="1" applyBorder="1" applyAlignment="1">
      <alignment horizontal="center" vertical="center" wrapText="1"/>
    </xf>
    <xf numFmtId="0" fontId="6" fillId="0" borderId="2" xfId="3" applyNumberFormat="1" applyFont="1" applyFill="1" applyBorder="1" applyAlignment="1">
      <alignment horizontal="center" vertical="center" wrapText="1"/>
    </xf>
    <xf numFmtId="0" fontId="6" fillId="0" borderId="2" xfId="10" applyFont="1" applyFill="1" applyBorder="1" applyAlignment="1">
      <alignment horizontal="center" vertical="center" wrapText="1"/>
    </xf>
    <xf numFmtId="0" fontId="6" fillId="0" borderId="2" xfId="11" applyNumberFormat="1" applyFont="1" applyFill="1" applyBorder="1" applyAlignment="1">
      <alignment horizontal="left" vertical="center" wrapText="1"/>
    </xf>
    <xf numFmtId="0" fontId="6" fillId="0" borderId="2" xfId="9" applyFont="1" applyFill="1" applyBorder="1" applyAlignment="1">
      <alignment horizontal="center" vertical="center" wrapText="1"/>
    </xf>
    <xf numFmtId="0" fontId="6" fillId="0" borderId="2" xfId="11" applyFont="1" applyFill="1" applyBorder="1" applyAlignment="1">
      <alignment horizontal="left" vertical="center" wrapText="1"/>
    </xf>
    <xf numFmtId="0" fontId="6" fillId="0" borderId="2" xfId="10" applyFont="1" applyFill="1" applyBorder="1" applyAlignment="1">
      <alignment horizontal="left" vertical="center" wrapText="1"/>
    </xf>
    <xf numFmtId="0" fontId="6" fillId="0" borderId="2" xfId="18" applyFont="1" applyFill="1" applyBorder="1" applyAlignment="1">
      <alignment horizontal="left" vertical="center" wrapText="1"/>
    </xf>
    <xf numFmtId="0" fontId="6" fillId="0" borderId="2" xfId="7" applyNumberFormat="1" applyFont="1" applyFill="1" applyBorder="1" applyAlignment="1">
      <alignment horizontal="left" vertical="center" wrapText="1"/>
    </xf>
    <xf numFmtId="0" fontId="6" fillId="0" borderId="2" xfId="18" applyNumberFormat="1" applyFont="1" applyFill="1" applyBorder="1" applyAlignment="1">
      <alignment horizontal="center" vertical="center" wrapText="1"/>
    </xf>
    <xf numFmtId="0" fontId="6" fillId="0" borderId="2" xfId="25" applyFont="1" applyFill="1" applyBorder="1" applyAlignment="1">
      <alignment horizontal="center" vertical="center" wrapText="1"/>
    </xf>
    <xf numFmtId="0" fontId="6" fillId="0" borderId="2" xfId="4" applyFont="1" applyFill="1" applyBorder="1" applyAlignment="1">
      <alignment horizontal="left" vertical="center" wrapText="1"/>
    </xf>
    <xf numFmtId="0" fontId="6" fillId="0" borderId="2" xfId="4" applyFont="1" applyFill="1" applyBorder="1" applyAlignment="1">
      <alignment horizontal="center" vertical="center" wrapText="1"/>
    </xf>
    <xf numFmtId="0" fontId="6" fillId="0" borderId="2" xfId="0" applyNumberFormat="1" applyFont="1" applyFill="1" applyBorder="1" applyAlignment="1">
      <alignment horizontal="center" vertical="center"/>
    </xf>
    <xf numFmtId="49" fontId="6" fillId="0" borderId="2" xfId="11" applyNumberFormat="1" applyFont="1" applyFill="1" applyBorder="1" applyAlignment="1">
      <alignment horizontal="left" vertical="center" wrapText="1"/>
    </xf>
    <xf numFmtId="0" fontId="6" fillId="0" borderId="2" xfId="14" applyNumberFormat="1" applyFont="1" applyFill="1" applyBorder="1" applyAlignment="1">
      <alignment horizontal="left" vertical="center" wrapText="1"/>
    </xf>
    <xf numFmtId="0" fontId="6" fillId="0" borderId="2" xfId="14" applyNumberFormat="1" applyFont="1" applyFill="1" applyBorder="1" applyAlignment="1">
      <alignment horizontal="center" vertical="center" wrapText="1"/>
    </xf>
    <xf numFmtId="0" fontId="6" fillId="0" borderId="2" xfId="23" applyNumberFormat="1" applyFont="1" applyFill="1" applyBorder="1" applyAlignment="1">
      <alignment horizontal="center" vertical="center" wrapText="1"/>
    </xf>
    <xf numFmtId="49" fontId="6" fillId="0" borderId="2" xfId="4" applyNumberFormat="1" applyFont="1" applyFill="1" applyBorder="1" applyAlignment="1">
      <alignment horizontal="center" vertical="center" wrapText="1"/>
    </xf>
    <xf numFmtId="49" fontId="6" fillId="0" borderId="2" xfId="4" applyNumberFormat="1" applyFont="1" applyFill="1" applyBorder="1" applyAlignment="1">
      <alignment horizontal="left" vertical="center" wrapText="1"/>
    </xf>
    <xf numFmtId="176" fontId="6" fillId="0" borderId="2" xfId="0" applyNumberFormat="1" applyFont="1" applyFill="1" applyBorder="1" applyAlignment="1">
      <alignment horizontal="center" vertical="center" wrapText="1"/>
    </xf>
    <xf numFmtId="0" fontId="2" fillId="0" borderId="0" xfId="0" applyFont="1" applyFill="1" applyAlignment="1">
      <alignment horizontal="left" vertical="center"/>
    </xf>
    <xf numFmtId="0" fontId="0" fillId="0" borderId="0" xfId="0" applyFont="1" applyFill="1" applyAlignment="1">
      <alignment horizontal="lef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4" xfId="0" applyFont="1" applyFill="1" applyBorder="1" applyAlignment="1">
      <alignment horizontal="left" vertical="center"/>
    </xf>
    <xf numFmtId="0" fontId="8" fillId="0" borderId="4" xfId="0" applyFont="1" applyFill="1" applyBorder="1" applyAlignment="1">
      <alignment horizontal="center" vertical="center"/>
    </xf>
  </cellXfs>
  <cellStyles count="27">
    <cellStyle name="常规" xfId="0" builtinId="0"/>
    <cellStyle name="常规 10 10" xfId="11"/>
    <cellStyle name="常规 10 10 2" xfId="13"/>
    <cellStyle name="常规 10 10 2 2 2" xfId="9"/>
    <cellStyle name="常规 10 10 2 2 3" xfId="10"/>
    <cellStyle name="常规 10 14" xfId="14"/>
    <cellStyle name="常规 10 2 10" xfId="12"/>
    <cellStyle name="常规 10 2 10 2" xfId="1"/>
    <cellStyle name="常规 10 2 2 2 2" xfId="16"/>
    <cellStyle name="常规 10 2 2 2 3" xfId="17"/>
    <cellStyle name="常规 10 2 2 3 2" xfId="4"/>
    <cellStyle name="常规 10 20" xfId="7"/>
    <cellStyle name="常规 10 22" xfId="15"/>
    <cellStyle name="常规 10 4" xfId="18"/>
    <cellStyle name="常规 12 10" xfId="8"/>
    <cellStyle name="常规 12 2 2 3" xfId="3"/>
    <cellStyle name="常规 13" xfId="19"/>
    <cellStyle name="常规 13 3" xfId="20"/>
    <cellStyle name="常规 13 3 2" xfId="21"/>
    <cellStyle name="常规 13 5" xfId="6"/>
    <cellStyle name="常规 14" xfId="22"/>
    <cellStyle name="常规 14 2" xfId="23"/>
    <cellStyle name="常规 2" xfId="24"/>
    <cellStyle name="常规 2 12" xfId="25"/>
    <cellStyle name="常规 2 26" xfId="2"/>
    <cellStyle name="常规 31" xfId="5"/>
    <cellStyle name="常规 40" xf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233</xdr:row>
      <xdr:rowOff>0</xdr:rowOff>
    </xdr:from>
    <xdr:to>
      <xdr:col>2</xdr:col>
      <xdr:colOff>76200</xdr:colOff>
      <xdr:row>234</xdr:row>
      <xdr:rowOff>171450</xdr:rowOff>
    </xdr:to>
    <xdr:sp macro="" textlink="">
      <xdr:nvSpPr>
        <xdr:cNvPr id="2" name="Text Box 1"/>
        <xdr:cNvSpPr txBox="1">
          <a:spLocks noChangeArrowheads="1"/>
        </xdr:cNvSpPr>
      </xdr:nvSpPr>
      <xdr:spPr>
        <a:xfrm>
          <a:off x="1343025" y="382261110"/>
          <a:ext cx="76200" cy="807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233</xdr:row>
      <xdr:rowOff>0</xdr:rowOff>
    </xdr:from>
    <xdr:to>
      <xdr:col>2</xdr:col>
      <xdr:colOff>76200</xdr:colOff>
      <xdr:row>234</xdr:row>
      <xdr:rowOff>161925</xdr:rowOff>
    </xdr:to>
    <xdr:sp macro="" textlink="">
      <xdr:nvSpPr>
        <xdr:cNvPr id="3" name="Text Box 1"/>
        <xdr:cNvSpPr txBox="1">
          <a:spLocks noChangeArrowheads="1"/>
        </xdr:cNvSpPr>
      </xdr:nvSpPr>
      <xdr:spPr>
        <a:xfrm>
          <a:off x="1343025" y="382261110"/>
          <a:ext cx="76200" cy="7981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233</xdr:row>
      <xdr:rowOff>0</xdr:rowOff>
    </xdr:from>
    <xdr:to>
      <xdr:col>2</xdr:col>
      <xdr:colOff>76200</xdr:colOff>
      <xdr:row>234</xdr:row>
      <xdr:rowOff>161925</xdr:rowOff>
    </xdr:to>
    <xdr:sp macro="" textlink="">
      <xdr:nvSpPr>
        <xdr:cNvPr id="4" name="Text Box 1"/>
        <xdr:cNvSpPr txBox="1">
          <a:spLocks noChangeArrowheads="1"/>
        </xdr:cNvSpPr>
      </xdr:nvSpPr>
      <xdr:spPr>
        <a:xfrm>
          <a:off x="1343025" y="382261110"/>
          <a:ext cx="76200" cy="7981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233</xdr:row>
      <xdr:rowOff>0</xdr:rowOff>
    </xdr:from>
    <xdr:to>
      <xdr:col>2</xdr:col>
      <xdr:colOff>76200</xdr:colOff>
      <xdr:row>234</xdr:row>
      <xdr:rowOff>161925</xdr:rowOff>
    </xdr:to>
    <xdr:sp macro="" textlink="">
      <xdr:nvSpPr>
        <xdr:cNvPr id="5" name="Text Box 1"/>
        <xdr:cNvSpPr txBox="1">
          <a:spLocks noChangeArrowheads="1"/>
        </xdr:cNvSpPr>
      </xdr:nvSpPr>
      <xdr:spPr>
        <a:xfrm>
          <a:off x="1343025" y="382261110"/>
          <a:ext cx="76200" cy="7981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233</xdr:row>
      <xdr:rowOff>0</xdr:rowOff>
    </xdr:from>
    <xdr:to>
      <xdr:col>2</xdr:col>
      <xdr:colOff>76200</xdr:colOff>
      <xdr:row>234</xdr:row>
      <xdr:rowOff>161925</xdr:rowOff>
    </xdr:to>
    <xdr:sp macro="" textlink="">
      <xdr:nvSpPr>
        <xdr:cNvPr id="6" name="Text Box 1"/>
        <xdr:cNvSpPr txBox="1">
          <a:spLocks noChangeArrowheads="1"/>
        </xdr:cNvSpPr>
      </xdr:nvSpPr>
      <xdr:spPr>
        <a:xfrm>
          <a:off x="1343025" y="382261110"/>
          <a:ext cx="76200" cy="7981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233</xdr:row>
      <xdr:rowOff>0</xdr:rowOff>
    </xdr:from>
    <xdr:to>
      <xdr:col>2</xdr:col>
      <xdr:colOff>76200</xdr:colOff>
      <xdr:row>234</xdr:row>
      <xdr:rowOff>161925</xdr:rowOff>
    </xdr:to>
    <xdr:sp macro="" textlink="">
      <xdr:nvSpPr>
        <xdr:cNvPr id="7" name="Text Box 1"/>
        <xdr:cNvSpPr txBox="1">
          <a:spLocks noChangeArrowheads="1"/>
        </xdr:cNvSpPr>
      </xdr:nvSpPr>
      <xdr:spPr>
        <a:xfrm>
          <a:off x="1343025" y="382261110"/>
          <a:ext cx="76200" cy="7981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233</xdr:row>
      <xdr:rowOff>0</xdr:rowOff>
    </xdr:from>
    <xdr:to>
      <xdr:col>2</xdr:col>
      <xdr:colOff>76200</xdr:colOff>
      <xdr:row>234</xdr:row>
      <xdr:rowOff>161925</xdr:rowOff>
    </xdr:to>
    <xdr:sp macro="" textlink="">
      <xdr:nvSpPr>
        <xdr:cNvPr id="8" name="Text Box 1"/>
        <xdr:cNvSpPr txBox="1">
          <a:spLocks noChangeArrowheads="1"/>
        </xdr:cNvSpPr>
      </xdr:nvSpPr>
      <xdr:spPr>
        <a:xfrm>
          <a:off x="1343025" y="382261110"/>
          <a:ext cx="76200" cy="7981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233</xdr:row>
      <xdr:rowOff>0</xdr:rowOff>
    </xdr:from>
    <xdr:to>
      <xdr:col>2</xdr:col>
      <xdr:colOff>76200</xdr:colOff>
      <xdr:row>234</xdr:row>
      <xdr:rowOff>161925</xdr:rowOff>
    </xdr:to>
    <xdr:sp macro="" textlink="">
      <xdr:nvSpPr>
        <xdr:cNvPr id="9" name="Text Box 1"/>
        <xdr:cNvSpPr txBox="1">
          <a:spLocks noChangeArrowheads="1"/>
        </xdr:cNvSpPr>
      </xdr:nvSpPr>
      <xdr:spPr>
        <a:xfrm>
          <a:off x="1343025" y="382261110"/>
          <a:ext cx="76200" cy="7981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233</xdr:row>
      <xdr:rowOff>0</xdr:rowOff>
    </xdr:from>
    <xdr:to>
      <xdr:col>2</xdr:col>
      <xdr:colOff>76200</xdr:colOff>
      <xdr:row>234</xdr:row>
      <xdr:rowOff>161925</xdr:rowOff>
    </xdr:to>
    <xdr:sp macro="" textlink="">
      <xdr:nvSpPr>
        <xdr:cNvPr id="10" name="Text Box 1"/>
        <xdr:cNvSpPr txBox="1">
          <a:spLocks noChangeArrowheads="1"/>
        </xdr:cNvSpPr>
      </xdr:nvSpPr>
      <xdr:spPr>
        <a:xfrm>
          <a:off x="1343025" y="382261110"/>
          <a:ext cx="76200" cy="7981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233</xdr:row>
      <xdr:rowOff>0</xdr:rowOff>
    </xdr:from>
    <xdr:to>
      <xdr:col>2</xdr:col>
      <xdr:colOff>76200</xdr:colOff>
      <xdr:row>234</xdr:row>
      <xdr:rowOff>161925</xdr:rowOff>
    </xdr:to>
    <xdr:sp macro="" textlink="">
      <xdr:nvSpPr>
        <xdr:cNvPr id="11" name="Text Box 1"/>
        <xdr:cNvSpPr txBox="1">
          <a:spLocks noChangeArrowheads="1"/>
        </xdr:cNvSpPr>
      </xdr:nvSpPr>
      <xdr:spPr>
        <a:xfrm>
          <a:off x="1343025" y="382261110"/>
          <a:ext cx="76200" cy="7981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233</xdr:row>
      <xdr:rowOff>0</xdr:rowOff>
    </xdr:from>
    <xdr:to>
      <xdr:col>2</xdr:col>
      <xdr:colOff>76200</xdr:colOff>
      <xdr:row>234</xdr:row>
      <xdr:rowOff>161925</xdr:rowOff>
    </xdr:to>
    <xdr:sp macro="" textlink="">
      <xdr:nvSpPr>
        <xdr:cNvPr id="12" name="Text Box 1"/>
        <xdr:cNvSpPr txBox="1">
          <a:spLocks noChangeArrowheads="1"/>
        </xdr:cNvSpPr>
      </xdr:nvSpPr>
      <xdr:spPr>
        <a:xfrm>
          <a:off x="1343025" y="382261110"/>
          <a:ext cx="76200" cy="7981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435</xdr:row>
      <xdr:rowOff>0</xdr:rowOff>
    </xdr:from>
    <xdr:to>
      <xdr:col>2</xdr:col>
      <xdr:colOff>76200</xdr:colOff>
      <xdr:row>439</xdr:row>
      <xdr:rowOff>42863</xdr:rowOff>
    </xdr:to>
    <xdr:sp macro="" textlink="">
      <xdr:nvSpPr>
        <xdr:cNvPr id="13" name="Text Box 1"/>
        <xdr:cNvSpPr txBox="1">
          <a:spLocks noChangeArrowheads="1"/>
        </xdr:cNvSpPr>
      </xdr:nvSpPr>
      <xdr:spPr>
        <a:xfrm>
          <a:off x="1343025" y="276004020"/>
          <a:ext cx="76200" cy="258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435</xdr:row>
      <xdr:rowOff>0</xdr:rowOff>
    </xdr:from>
    <xdr:to>
      <xdr:col>2</xdr:col>
      <xdr:colOff>76200</xdr:colOff>
      <xdr:row>439</xdr:row>
      <xdr:rowOff>28576</xdr:rowOff>
    </xdr:to>
    <xdr:sp macro="" textlink="">
      <xdr:nvSpPr>
        <xdr:cNvPr id="14" name="Text Box 1"/>
        <xdr:cNvSpPr txBox="1">
          <a:spLocks noChangeArrowheads="1"/>
        </xdr:cNvSpPr>
      </xdr:nvSpPr>
      <xdr:spPr>
        <a:xfrm>
          <a:off x="1343025" y="276004020"/>
          <a:ext cx="76200" cy="2573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435</xdr:row>
      <xdr:rowOff>0</xdr:rowOff>
    </xdr:from>
    <xdr:to>
      <xdr:col>2</xdr:col>
      <xdr:colOff>76200</xdr:colOff>
      <xdr:row>439</xdr:row>
      <xdr:rowOff>28576</xdr:rowOff>
    </xdr:to>
    <xdr:sp macro="" textlink="">
      <xdr:nvSpPr>
        <xdr:cNvPr id="15" name="Text Box 1"/>
        <xdr:cNvSpPr txBox="1">
          <a:spLocks noChangeArrowheads="1"/>
        </xdr:cNvSpPr>
      </xdr:nvSpPr>
      <xdr:spPr>
        <a:xfrm>
          <a:off x="1343025" y="276004020"/>
          <a:ext cx="76200" cy="2573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435</xdr:row>
      <xdr:rowOff>0</xdr:rowOff>
    </xdr:from>
    <xdr:to>
      <xdr:col>2</xdr:col>
      <xdr:colOff>76200</xdr:colOff>
      <xdr:row>439</xdr:row>
      <xdr:rowOff>28576</xdr:rowOff>
    </xdr:to>
    <xdr:sp macro="" textlink="">
      <xdr:nvSpPr>
        <xdr:cNvPr id="16" name="Text Box 1"/>
        <xdr:cNvSpPr txBox="1">
          <a:spLocks noChangeArrowheads="1"/>
        </xdr:cNvSpPr>
      </xdr:nvSpPr>
      <xdr:spPr>
        <a:xfrm>
          <a:off x="1343025" y="276004020"/>
          <a:ext cx="76200" cy="2573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435</xdr:row>
      <xdr:rowOff>0</xdr:rowOff>
    </xdr:from>
    <xdr:to>
      <xdr:col>2</xdr:col>
      <xdr:colOff>76200</xdr:colOff>
      <xdr:row>439</xdr:row>
      <xdr:rowOff>28576</xdr:rowOff>
    </xdr:to>
    <xdr:sp macro="" textlink="">
      <xdr:nvSpPr>
        <xdr:cNvPr id="17" name="Text Box 1"/>
        <xdr:cNvSpPr txBox="1">
          <a:spLocks noChangeArrowheads="1"/>
        </xdr:cNvSpPr>
      </xdr:nvSpPr>
      <xdr:spPr>
        <a:xfrm>
          <a:off x="1343025" y="276004020"/>
          <a:ext cx="76200" cy="2573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435</xdr:row>
      <xdr:rowOff>0</xdr:rowOff>
    </xdr:from>
    <xdr:to>
      <xdr:col>2</xdr:col>
      <xdr:colOff>76200</xdr:colOff>
      <xdr:row>439</xdr:row>
      <xdr:rowOff>28576</xdr:rowOff>
    </xdr:to>
    <xdr:sp macro="" textlink="">
      <xdr:nvSpPr>
        <xdr:cNvPr id="18" name="Text Box 1"/>
        <xdr:cNvSpPr txBox="1">
          <a:spLocks noChangeArrowheads="1"/>
        </xdr:cNvSpPr>
      </xdr:nvSpPr>
      <xdr:spPr>
        <a:xfrm>
          <a:off x="1343025" y="276004020"/>
          <a:ext cx="76200" cy="2573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435</xdr:row>
      <xdr:rowOff>0</xdr:rowOff>
    </xdr:from>
    <xdr:to>
      <xdr:col>2</xdr:col>
      <xdr:colOff>76200</xdr:colOff>
      <xdr:row>439</xdr:row>
      <xdr:rowOff>28576</xdr:rowOff>
    </xdr:to>
    <xdr:sp macro="" textlink="">
      <xdr:nvSpPr>
        <xdr:cNvPr id="19" name="Text Box 1"/>
        <xdr:cNvSpPr txBox="1">
          <a:spLocks noChangeArrowheads="1"/>
        </xdr:cNvSpPr>
      </xdr:nvSpPr>
      <xdr:spPr>
        <a:xfrm>
          <a:off x="1343025" y="276004020"/>
          <a:ext cx="76200" cy="2573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435</xdr:row>
      <xdr:rowOff>0</xdr:rowOff>
    </xdr:from>
    <xdr:to>
      <xdr:col>2</xdr:col>
      <xdr:colOff>76200</xdr:colOff>
      <xdr:row>439</xdr:row>
      <xdr:rowOff>28576</xdr:rowOff>
    </xdr:to>
    <xdr:sp macro="" textlink="">
      <xdr:nvSpPr>
        <xdr:cNvPr id="20" name="Text Box 1"/>
        <xdr:cNvSpPr txBox="1">
          <a:spLocks noChangeArrowheads="1"/>
        </xdr:cNvSpPr>
      </xdr:nvSpPr>
      <xdr:spPr>
        <a:xfrm>
          <a:off x="1343025" y="276004020"/>
          <a:ext cx="76200" cy="2573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435</xdr:row>
      <xdr:rowOff>0</xdr:rowOff>
    </xdr:from>
    <xdr:to>
      <xdr:col>2</xdr:col>
      <xdr:colOff>76200</xdr:colOff>
      <xdr:row>439</xdr:row>
      <xdr:rowOff>28576</xdr:rowOff>
    </xdr:to>
    <xdr:sp macro="" textlink="">
      <xdr:nvSpPr>
        <xdr:cNvPr id="21" name="Text Box 1"/>
        <xdr:cNvSpPr txBox="1">
          <a:spLocks noChangeArrowheads="1"/>
        </xdr:cNvSpPr>
      </xdr:nvSpPr>
      <xdr:spPr>
        <a:xfrm>
          <a:off x="1343025" y="276004020"/>
          <a:ext cx="76200" cy="2573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435</xdr:row>
      <xdr:rowOff>0</xdr:rowOff>
    </xdr:from>
    <xdr:to>
      <xdr:col>2</xdr:col>
      <xdr:colOff>76200</xdr:colOff>
      <xdr:row>439</xdr:row>
      <xdr:rowOff>28576</xdr:rowOff>
    </xdr:to>
    <xdr:sp macro="" textlink="">
      <xdr:nvSpPr>
        <xdr:cNvPr id="22" name="Text Box 1"/>
        <xdr:cNvSpPr txBox="1">
          <a:spLocks noChangeArrowheads="1"/>
        </xdr:cNvSpPr>
      </xdr:nvSpPr>
      <xdr:spPr>
        <a:xfrm>
          <a:off x="1343025" y="276004020"/>
          <a:ext cx="76200" cy="2573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435</xdr:row>
      <xdr:rowOff>0</xdr:rowOff>
    </xdr:from>
    <xdr:to>
      <xdr:col>2</xdr:col>
      <xdr:colOff>76200</xdr:colOff>
      <xdr:row>439</xdr:row>
      <xdr:rowOff>28576</xdr:rowOff>
    </xdr:to>
    <xdr:sp macro="" textlink="">
      <xdr:nvSpPr>
        <xdr:cNvPr id="23" name="Text Box 1"/>
        <xdr:cNvSpPr txBox="1">
          <a:spLocks noChangeArrowheads="1"/>
        </xdr:cNvSpPr>
      </xdr:nvSpPr>
      <xdr:spPr>
        <a:xfrm>
          <a:off x="1343025" y="276004020"/>
          <a:ext cx="76200" cy="2573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4"/>
  <sheetViews>
    <sheetView tabSelected="1" workbookViewId="0">
      <selection activeCell="A2" sqref="A2:I2"/>
    </sheetView>
  </sheetViews>
  <sheetFormatPr defaultColWidth="9" defaultRowHeight="13.5"/>
  <cols>
    <col min="1" max="1" width="8.625" style="2" customWidth="1"/>
    <col min="2" max="2" width="9" style="2"/>
    <col min="3" max="3" width="19.375" style="2" customWidth="1"/>
    <col min="4" max="4" width="29.875" style="2" customWidth="1"/>
    <col min="5" max="5" width="14.75" style="2" customWidth="1"/>
    <col min="6" max="6" width="39.25" style="3" customWidth="1"/>
    <col min="7" max="7" width="34.75" style="2" customWidth="1"/>
    <col min="8" max="8" width="13.625" style="2" customWidth="1"/>
    <col min="9" max="9" width="17.625" style="2" customWidth="1"/>
    <col min="10" max="16384" width="9" style="2"/>
  </cols>
  <sheetData>
    <row r="1" spans="1:9" ht="39" customHeight="1">
      <c r="A1" s="71" t="s">
        <v>0</v>
      </c>
      <c r="B1" s="72"/>
    </row>
    <row r="2" spans="1:9" s="1" customFormat="1" ht="60" customHeight="1">
      <c r="A2" s="73" t="s">
        <v>1</v>
      </c>
      <c r="B2" s="74"/>
      <c r="C2" s="74"/>
      <c r="D2" s="74"/>
      <c r="E2" s="74"/>
      <c r="F2" s="74"/>
      <c r="G2" s="74"/>
      <c r="H2" s="74"/>
      <c r="I2" s="74"/>
    </row>
    <row r="3" spans="1:9" ht="40.5" customHeight="1">
      <c r="A3" s="4" t="s">
        <v>2</v>
      </c>
      <c r="B3" s="4" t="s">
        <v>3</v>
      </c>
      <c r="C3" s="4" t="s">
        <v>4</v>
      </c>
      <c r="D3" s="4" t="s">
        <v>5</v>
      </c>
      <c r="E3" s="4" t="s">
        <v>6</v>
      </c>
      <c r="F3" s="4" t="s">
        <v>7</v>
      </c>
      <c r="G3" s="4" t="s">
        <v>8</v>
      </c>
      <c r="H3" s="4" t="s">
        <v>9</v>
      </c>
      <c r="I3" s="4" t="s">
        <v>10</v>
      </c>
    </row>
    <row r="4" spans="1:9" ht="50.1" customHeight="1">
      <c r="A4" s="5">
        <v>1</v>
      </c>
      <c r="B4" s="5" t="s">
        <v>11</v>
      </c>
      <c r="C4" s="5" t="s">
        <v>12</v>
      </c>
      <c r="D4" s="5" t="s">
        <v>13</v>
      </c>
      <c r="E4" s="5" t="s">
        <v>14</v>
      </c>
      <c r="F4" s="5" t="s">
        <v>15</v>
      </c>
      <c r="G4" s="6" t="s">
        <v>16</v>
      </c>
      <c r="H4" s="5" t="s">
        <v>17</v>
      </c>
      <c r="I4" s="5" t="s">
        <v>18</v>
      </c>
    </row>
    <row r="5" spans="1:9" ht="50.1" customHeight="1">
      <c r="A5" s="5">
        <v>2</v>
      </c>
      <c r="B5" s="5" t="s">
        <v>11</v>
      </c>
      <c r="C5" s="5" t="s">
        <v>12</v>
      </c>
      <c r="D5" s="5" t="s">
        <v>19</v>
      </c>
      <c r="E5" s="5" t="s">
        <v>14</v>
      </c>
      <c r="F5" s="5" t="s">
        <v>20</v>
      </c>
      <c r="G5" s="6" t="s">
        <v>21</v>
      </c>
      <c r="H5" s="5">
        <v>210000</v>
      </c>
      <c r="I5" s="5" t="s">
        <v>18</v>
      </c>
    </row>
    <row r="6" spans="1:9" ht="50.1" customHeight="1">
      <c r="A6" s="5">
        <v>3</v>
      </c>
      <c r="B6" s="5" t="s">
        <v>11</v>
      </c>
      <c r="C6" s="5" t="s">
        <v>12</v>
      </c>
      <c r="D6" s="5" t="s">
        <v>22</v>
      </c>
      <c r="E6" s="5" t="s">
        <v>14</v>
      </c>
      <c r="F6" s="5" t="s">
        <v>23</v>
      </c>
      <c r="G6" s="6" t="s">
        <v>24</v>
      </c>
      <c r="H6" s="5">
        <v>210015</v>
      </c>
      <c r="I6" s="5" t="s">
        <v>18</v>
      </c>
    </row>
    <row r="7" spans="1:9" ht="50.1" customHeight="1">
      <c r="A7" s="5">
        <v>4</v>
      </c>
      <c r="B7" s="5" t="s">
        <v>11</v>
      </c>
      <c r="C7" s="5" t="s">
        <v>25</v>
      </c>
      <c r="D7" s="5" t="s">
        <v>26</v>
      </c>
      <c r="E7" s="5" t="s">
        <v>14</v>
      </c>
      <c r="F7" s="5" t="s">
        <v>27</v>
      </c>
      <c r="G7" s="6" t="s">
        <v>28</v>
      </c>
      <c r="H7" s="5">
        <v>210014</v>
      </c>
      <c r="I7" s="5" t="s">
        <v>18</v>
      </c>
    </row>
    <row r="8" spans="1:9" ht="50.1" customHeight="1">
      <c r="A8" s="5">
        <v>5</v>
      </c>
      <c r="B8" s="5" t="s">
        <v>11</v>
      </c>
      <c r="C8" s="5" t="s">
        <v>29</v>
      </c>
      <c r="D8" s="5" t="s">
        <v>30</v>
      </c>
      <c r="E8" s="5" t="s">
        <v>14</v>
      </c>
      <c r="F8" s="5" t="s">
        <v>31</v>
      </c>
      <c r="G8" s="6" t="s">
        <v>32</v>
      </c>
      <c r="H8" s="5">
        <v>210000</v>
      </c>
      <c r="I8" s="5" t="s">
        <v>18</v>
      </c>
    </row>
    <row r="9" spans="1:9" ht="50.1" customHeight="1">
      <c r="A9" s="5">
        <v>6</v>
      </c>
      <c r="B9" s="5" t="s">
        <v>11</v>
      </c>
      <c r="C9" s="5" t="s">
        <v>29</v>
      </c>
      <c r="D9" s="5" t="s">
        <v>33</v>
      </c>
      <c r="E9" s="5" t="s">
        <v>14</v>
      </c>
      <c r="F9" s="5" t="s">
        <v>34</v>
      </c>
      <c r="G9" s="6" t="s">
        <v>35</v>
      </c>
      <c r="H9" s="5">
        <v>210000</v>
      </c>
      <c r="I9" s="5" t="s">
        <v>18</v>
      </c>
    </row>
    <row r="10" spans="1:9" ht="50.1" customHeight="1">
      <c r="A10" s="5">
        <v>7</v>
      </c>
      <c r="B10" s="5" t="s">
        <v>11</v>
      </c>
      <c r="C10" s="5" t="s">
        <v>36</v>
      </c>
      <c r="D10" s="5" t="s">
        <v>37</v>
      </c>
      <c r="E10" s="5" t="s">
        <v>14</v>
      </c>
      <c r="F10" s="5" t="s">
        <v>38</v>
      </c>
      <c r="G10" s="6" t="s">
        <v>39</v>
      </c>
      <c r="H10" s="5">
        <v>210000</v>
      </c>
      <c r="I10" s="5" t="s">
        <v>18</v>
      </c>
    </row>
    <row r="11" spans="1:9" ht="50.1" customHeight="1">
      <c r="A11" s="5">
        <v>8</v>
      </c>
      <c r="B11" s="5" t="s">
        <v>11</v>
      </c>
      <c r="C11" s="5" t="s">
        <v>40</v>
      </c>
      <c r="D11" s="5" t="s">
        <v>41</v>
      </c>
      <c r="E11" s="5" t="s">
        <v>14</v>
      </c>
      <c r="F11" s="5" t="s">
        <v>42</v>
      </c>
      <c r="G11" s="6" t="s">
        <v>43</v>
      </c>
      <c r="H11" s="5">
        <v>210029</v>
      </c>
      <c r="I11" s="5" t="s">
        <v>18</v>
      </c>
    </row>
    <row r="12" spans="1:9" ht="50.1" customHeight="1">
      <c r="A12" s="5">
        <v>9</v>
      </c>
      <c r="B12" s="5" t="s">
        <v>11</v>
      </c>
      <c r="C12" s="5" t="s">
        <v>44</v>
      </c>
      <c r="D12" s="5" t="s">
        <v>19</v>
      </c>
      <c r="E12" s="5" t="s">
        <v>14</v>
      </c>
      <c r="F12" s="5" t="s">
        <v>20</v>
      </c>
      <c r="G12" s="6" t="s">
        <v>45</v>
      </c>
      <c r="H12" s="5">
        <v>210000</v>
      </c>
      <c r="I12" s="5" t="s">
        <v>18</v>
      </c>
    </row>
    <row r="13" spans="1:9" ht="50.1" customHeight="1">
      <c r="A13" s="5">
        <v>10</v>
      </c>
      <c r="B13" s="7" t="s">
        <v>11</v>
      </c>
      <c r="C13" s="7" t="s">
        <v>46</v>
      </c>
      <c r="D13" s="7" t="s">
        <v>47</v>
      </c>
      <c r="E13" s="8" t="s">
        <v>14</v>
      </c>
      <c r="F13" s="7" t="s">
        <v>48</v>
      </c>
      <c r="G13" s="9" t="s">
        <v>49</v>
      </c>
      <c r="H13" s="7">
        <v>210013</v>
      </c>
      <c r="I13" s="5" t="s">
        <v>18</v>
      </c>
    </row>
    <row r="14" spans="1:9" ht="50.1" customHeight="1">
      <c r="A14" s="5">
        <v>11</v>
      </c>
      <c r="B14" s="5" t="s">
        <v>11</v>
      </c>
      <c r="C14" s="5" t="s">
        <v>50</v>
      </c>
      <c r="D14" s="5" t="s">
        <v>51</v>
      </c>
      <c r="E14" s="5" t="s">
        <v>14</v>
      </c>
      <c r="F14" s="5" t="s">
        <v>52</v>
      </c>
      <c r="G14" s="6" t="s">
        <v>53</v>
      </c>
      <c r="H14" s="5">
        <v>210036</v>
      </c>
      <c r="I14" s="5" t="s">
        <v>18</v>
      </c>
    </row>
    <row r="15" spans="1:9" ht="50.1" customHeight="1">
      <c r="A15" s="5">
        <v>12</v>
      </c>
      <c r="B15" s="5" t="s">
        <v>11</v>
      </c>
      <c r="C15" s="5" t="s">
        <v>54</v>
      </c>
      <c r="D15" s="5" t="s">
        <v>19</v>
      </c>
      <c r="E15" s="5" t="s">
        <v>14</v>
      </c>
      <c r="F15" s="5" t="s">
        <v>55</v>
      </c>
      <c r="G15" s="6" t="s">
        <v>21</v>
      </c>
      <c r="H15" s="5">
        <v>210000</v>
      </c>
      <c r="I15" s="5" t="s">
        <v>18</v>
      </c>
    </row>
    <row r="16" spans="1:9" ht="50.1" customHeight="1">
      <c r="A16" s="5">
        <v>13</v>
      </c>
      <c r="B16" s="5" t="s">
        <v>11</v>
      </c>
      <c r="C16" s="5" t="s">
        <v>56</v>
      </c>
      <c r="D16" s="5" t="s">
        <v>57</v>
      </c>
      <c r="E16" s="5" t="s">
        <v>58</v>
      </c>
      <c r="F16" s="5" t="s">
        <v>59</v>
      </c>
      <c r="G16" s="6" t="s">
        <v>60</v>
      </c>
      <c r="H16" s="5">
        <v>210018</v>
      </c>
      <c r="I16" s="5" t="s">
        <v>18</v>
      </c>
    </row>
    <row r="17" spans="1:9" ht="50.1" customHeight="1">
      <c r="A17" s="5">
        <v>14</v>
      </c>
      <c r="B17" s="5" t="s">
        <v>11</v>
      </c>
      <c r="C17" s="5" t="s">
        <v>61</v>
      </c>
      <c r="D17" s="5" t="s">
        <v>62</v>
      </c>
      <c r="E17" s="5" t="s">
        <v>14</v>
      </c>
      <c r="F17" s="5" t="s">
        <v>63</v>
      </c>
      <c r="G17" s="6" t="s">
        <v>64</v>
      </c>
      <c r="H17" s="5">
        <v>210048</v>
      </c>
      <c r="I17" s="5" t="s">
        <v>18</v>
      </c>
    </row>
    <row r="18" spans="1:9" ht="50.1" customHeight="1">
      <c r="A18" s="5">
        <v>15</v>
      </c>
      <c r="B18" s="5" t="s">
        <v>11</v>
      </c>
      <c r="C18" s="5" t="s">
        <v>65</v>
      </c>
      <c r="D18" s="5" t="s">
        <v>30</v>
      </c>
      <c r="E18" s="5" t="s">
        <v>14</v>
      </c>
      <c r="F18" s="5" t="s">
        <v>66</v>
      </c>
      <c r="G18" s="6" t="s">
        <v>32</v>
      </c>
      <c r="H18" s="5">
        <v>210000</v>
      </c>
      <c r="I18" s="5" t="s">
        <v>18</v>
      </c>
    </row>
    <row r="19" spans="1:9" ht="50.1" customHeight="1">
      <c r="A19" s="5">
        <v>16</v>
      </c>
      <c r="B19" s="5" t="s">
        <v>11</v>
      </c>
      <c r="C19" s="5" t="s">
        <v>67</v>
      </c>
      <c r="D19" s="5" t="s">
        <v>68</v>
      </c>
      <c r="E19" s="5" t="s">
        <v>14</v>
      </c>
      <c r="F19" s="5" t="s">
        <v>69</v>
      </c>
      <c r="G19" s="6" t="s">
        <v>70</v>
      </c>
      <c r="H19" s="5">
        <v>210000</v>
      </c>
      <c r="I19" s="5" t="s">
        <v>18</v>
      </c>
    </row>
    <row r="20" spans="1:9" ht="50.1" customHeight="1">
      <c r="A20" s="5">
        <v>17</v>
      </c>
      <c r="B20" s="5" t="s">
        <v>11</v>
      </c>
      <c r="C20" s="5" t="s">
        <v>67</v>
      </c>
      <c r="D20" s="5" t="s">
        <v>71</v>
      </c>
      <c r="E20" s="5" t="s">
        <v>14</v>
      </c>
      <c r="F20" s="5" t="s">
        <v>72</v>
      </c>
      <c r="G20" s="10" t="s">
        <v>73</v>
      </c>
      <c r="H20" s="5">
        <v>210039</v>
      </c>
      <c r="I20" s="5" t="s">
        <v>18</v>
      </c>
    </row>
    <row r="21" spans="1:9" ht="50.1" customHeight="1">
      <c r="A21" s="5">
        <v>18</v>
      </c>
      <c r="B21" s="5" t="s">
        <v>11</v>
      </c>
      <c r="C21" s="5" t="s">
        <v>51</v>
      </c>
      <c r="D21" s="5" t="s">
        <v>74</v>
      </c>
      <c r="E21" s="5" t="s">
        <v>58</v>
      </c>
      <c r="F21" s="5" t="s">
        <v>75</v>
      </c>
      <c r="G21" s="6" t="s">
        <v>76</v>
      </c>
      <c r="H21" s="5">
        <v>210031</v>
      </c>
      <c r="I21" s="5" t="s">
        <v>18</v>
      </c>
    </row>
    <row r="22" spans="1:9" ht="50.1" customHeight="1">
      <c r="A22" s="5">
        <v>19</v>
      </c>
      <c r="B22" s="5" t="s">
        <v>11</v>
      </c>
      <c r="C22" s="5" t="s">
        <v>77</v>
      </c>
      <c r="D22" s="5" t="s">
        <v>78</v>
      </c>
      <c r="E22" s="5" t="s">
        <v>58</v>
      </c>
      <c r="F22" s="5" t="s">
        <v>79</v>
      </c>
      <c r="G22" s="6" t="s">
        <v>80</v>
      </c>
      <c r="H22" s="5">
        <v>211200</v>
      </c>
      <c r="I22" s="5" t="s">
        <v>18</v>
      </c>
    </row>
    <row r="23" spans="1:9" ht="50.1" customHeight="1">
      <c r="A23" s="5">
        <v>20</v>
      </c>
      <c r="B23" s="5" t="s">
        <v>11</v>
      </c>
      <c r="C23" s="5" t="s">
        <v>77</v>
      </c>
      <c r="D23" s="5" t="s">
        <v>81</v>
      </c>
      <c r="E23" s="5" t="s">
        <v>58</v>
      </c>
      <c r="F23" s="5" t="s">
        <v>82</v>
      </c>
      <c r="G23" s="6" t="s">
        <v>83</v>
      </c>
      <c r="H23" s="5">
        <v>211800</v>
      </c>
      <c r="I23" s="5" t="s">
        <v>18</v>
      </c>
    </row>
    <row r="24" spans="1:9" ht="50.1" customHeight="1">
      <c r="A24" s="5">
        <v>21</v>
      </c>
      <c r="B24" s="5" t="s">
        <v>11</v>
      </c>
      <c r="C24" s="5" t="s">
        <v>77</v>
      </c>
      <c r="D24" s="5" t="s">
        <v>84</v>
      </c>
      <c r="E24" s="5" t="s">
        <v>58</v>
      </c>
      <c r="F24" s="5" t="s">
        <v>85</v>
      </c>
      <c r="G24" s="6" t="s">
        <v>86</v>
      </c>
      <c r="H24" s="5" t="s">
        <v>87</v>
      </c>
      <c r="I24" s="5" t="s">
        <v>18</v>
      </c>
    </row>
    <row r="25" spans="1:9" ht="50.1" customHeight="1">
      <c r="A25" s="5">
        <v>22</v>
      </c>
      <c r="B25" s="5" t="s">
        <v>11</v>
      </c>
      <c r="C25" s="5" t="s">
        <v>88</v>
      </c>
      <c r="D25" s="5" t="s">
        <v>30</v>
      </c>
      <c r="E25" s="5" t="s">
        <v>14</v>
      </c>
      <c r="F25" s="5" t="s">
        <v>89</v>
      </c>
      <c r="G25" s="6" t="s">
        <v>32</v>
      </c>
      <c r="H25" s="5">
        <v>210000</v>
      </c>
      <c r="I25" s="5" t="s">
        <v>18</v>
      </c>
    </row>
    <row r="26" spans="1:9" ht="50.1" customHeight="1">
      <c r="A26" s="5">
        <v>23</v>
      </c>
      <c r="B26" s="5" t="s">
        <v>11</v>
      </c>
      <c r="C26" s="5" t="s">
        <v>90</v>
      </c>
      <c r="D26" s="5" t="s">
        <v>91</v>
      </c>
      <c r="E26" s="5" t="s">
        <v>58</v>
      </c>
      <c r="F26" s="5" t="s">
        <v>92</v>
      </c>
      <c r="G26" s="6" t="s">
        <v>93</v>
      </c>
      <c r="H26" s="5">
        <v>210000</v>
      </c>
      <c r="I26" s="5" t="s">
        <v>18</v>
      </c>
    </row>
    <row r="27" spans="1:9" ht="50.1" customHeight="1">
      <c r="A27" s="5">
        <v>24</v>
      </c>
      <c r="B27" s="5" t="s">
        <v>11</v>
      </c>
      <c r="C27" s="5" t="s">
        <v>94</v>
      </c>
      <c r="D27" s="5" t="s">
        <v>95</v>
      </c>
      <c r="E27" s="5" t="s">
        <v>96</v>
      </c>
      <c r="F27" s="5" t="s">
        <v>97</v>
      </c>
      <c r="G27" s="6" t="s">
        <v>83</v>
      </c>
      <c r="H27" s="5">
        <v>211800</v>
      </c>
      <c r="I27" s="5" t="s">
        <v>18</v>
      </c>
    </row>
    <row r="28" spans="1:9" ht="50.1" customHeight="1">
      <c r="A28" s="5">
        <v>25</v>
      </c>
      <c r="B28" s="5" t="s">
        <v>11</v>
      </c>
      <c r="C28" s="5" t="s">
        <v>98</v>
      </c>
      <c r="D28" s="5" t="s">
        <v>99</v>
      </c>
      <c r="E28" s="5" t="s">
        <v>58</v>
      </c>
      <c r="F28" s="5" t="s">
        <v>100</v>
      </c>
      <c r="G28" s="6" t="s">
        <v>101</v>
      </c>
      <c r="H28" s="11" t="s">
        <v>102</v>
      </c>
      <c r="I28" s="5" t="s">
        <v>18</v>
      </c>
    </row>
    <row r="29" spans="1:9" ht="50.1" customHeight="1">
      <c r="A29" s="5">
        <v>26</v>
      </c>
      <c r="B29" s="5" t="s">
        <v>11</v>
      </c>
      <c r="C29" s="5" t="s">
        <v>98</v>
      </c>
      <c r="D29" s="5" t="s">
        <v>103</v>
      </c>
      <c r="E29" s="5" t="s">
        <v>58</v>
      </c>
      <c r="F29" s="5" t="s">
        <v>104</v>
      </c>
      <c r="G29" s="6" t="s">
        <v>105</v>
      </c>
      <c r="H29" s="5" t="s">
        <v>106</v>
      </c>
      <c r="I29" s="5" t="s">
        <v>18</v>
      </c>
    </row>
    <row r="30" spans="1:9" ht="50.1" customHeight="1">
      <c r="A30" s="5">
        <v>27</v>
      </c>
      <c r="B30" s="5" t="s">
        <v>11</v>
      </c>
      <c r="C30" s="5" t="s">
        <v>107</v>
      </c>
      <c r="D30" s="5" t="s">
        <v>108</v>
      </c>
      <c r="E30" s="5" t="s">
        <v>58</v>
      </c>
      <c r="F30" s="5" t="s">
        <v>109</v>
      </c>
      <c r="G30" s="6" t="s">
        <v>110</v>
      </c>
      <c r="H30" s="5" t="s">
        <v>111</v>
      </c>
      <c r="I30" s="5" t="s">
        <v>18</v>
      </c>
    </row>
    <row r="31" spans="1:9" ht="50.1" customHeight="1">
      <c r="A31" s="5">
        <v>28</v>
      </c>
      <c r="B31" s="5" t="s">
        <v>11</v>
      </c>
      <c r="C31" s="5" t="s">
        <v>112</v>
      </c>
      <c r="D31" s="5" t="s">
        <v>19</v>
      </c>
      <c r="E31" s="5" t="s">
        <v>14</v>
      </c>
      <c r="F31" s="5" t="s">
        <v>20</v>
      </c>
      <c r="G31" s="6" t="s">
        <v>45</v>
      </c>
      <c r="H31" s="5">
        <v>210000</v>
      </c>
      <c r="I31" s="5" t="s">
        <v>18</v>
      </c>
    </row>
    <row r="32" spans="1:9" ht="50.1" customHeight="1">
      <c r="A32" s="5">
        <v>29</v>
      </c>
      <c r="B32" s="5" t="s">
        <v>11</v>
      </c>
      <c r="C32" s="5" t="s">
        <v>113</v>
      </c>
      <c r="D32" s="5" t="s">
        <v>30</v>
      </c>
      <c r="E32" s="5" t="s">
        <v>14</v>
      </c>
      <c r="F32" s="5" t="s">
        <v>114</v>
      </c>
      <c r="G32" s="6" t="s">
        <v>32</v>
      </c>
      <c r="H32" s="5">
        <v>210000</v>
      </c>
      <c r="I32" s="5" t="s">
        <v>18</v>
      </c>
    </row>
    <row r="33" spans="1:9" ht="50.1" customHeight="1">
      <c r="A33" s="5">
        <v>30</v>
      </c>
      <c r="B33" s="5" t="s">
        <v>11</v>
      </c>
      <c r="C33" s="5" t="s">
        <v>115</v>
      </c>
      <c r="D33" s="5" t="s">
        <v>41</v>
      </c>
      <c r="E33" s="5" t="s">
        <v>14</v>
      </c>
      <c r="F33" s="5" t="s">
        <v>116</v>
      </c>
      <c r="G33" s="6" t="s">
        <v>117</v>
      </c>
      <c r="H33" s="5">
        <v>210029</v>
      </c>
      <c r="I33" s="5" t="s">
        <v>18</v>
      </c>
    </row>
    <row r="34" spans="1:9" ht="50.1" customHeight="1">
      <c r="A34" s="5">
        <v>31</v>
      </c>
      <c r="B34" s="5" t="s">
        <v>11</v>
      </c>
      <c r="C34" s="5" t="s">
        <v>118</v>
      </c>
      <c r="D34" s="5" t="s">
        <v>119</v>
      </c>
      <c r="E34" s="5" t="s">
        <v>14</v>
      </c>
      <c r="F34" s="5" t="s">
        <v>120</v>
      </c>
      <c r="G34" s="6" t="s">
        <v>121</v>
      </c>
      <c r="H34" s="5">
        <v>210000</v>
      </c>
      <c r="I34" s="5" t="s">
        <v>18</v>
      </c>
    </row>
    <row r="35" spans="1:9" ht="50.1" customHeight="1">
      <c r="A35" s="5">
        <v>32</v>
      </c>
      <c r="B35" s="5" t="s">
        <v>11</v>
      </c>
      <c r="C35" s="5" t="s">
        <v>122</v>
      </c>
      <c r="D35" s="5" t="s">
        <v>123</v>
      </c>
      <c r="E35" s="5" t="s">
        <v>58</v>
      </c>
      <c r="F35" s="5" t="s">
        <v>124</v>
      </c>
      <c r="G35" s="6" t="s">
        <v>125</v>
      </c>
      <c r="H35" s="5">
        <v>210000</v>
      </c>
      <c r="I35" s="5" t="s">
        <v>18</v>
      </c>
    </row>
    <row r="36" spans="1:9" ht="50.1" customHeight="1">
      <c r="A36" s="5">
        <v>33</v>
      </c>
      <c r="B36" s="5" t="s">
        <v>11</v>
      </c>
      <c r="C36" s="5" t="s">
        <v>126</v>
      </c>
      <c r="D36" s="5" t="s">
        <v>127</v>
      </c>
      <c r="E36" s="5" t="s">
        <v>14</v>
      </c>
      <c r="F36" s="5" t="s">
        <v>128</v>
      </c>
      <c r="G36" s="6" t="s">
        <v>129</v>
      </c>
      <c r="H36" s="5">
        <v>210017</v>
      </c>
      <c r="I36" s="5" t="s">
        <v>18</v>
      </c>
    </row>
    <row r="37" spans="1:9" ht="50.1" customHeight="1">
      <c r="A37" s="5">
        <v>34</v>
      </c>
      <c r="B37" s="5" t="s">
        <v>11</v>
      </c>
      <c r="C37" s="5" t="s">
        <v>130</v>
      </c>
      <c r="D37" s="5" t="s">
        <v>131</v>
      </c>
      <c r="E37" s="5" t="s">
        <v>14</v>
      </c>
      <c r="F37" s="5" t="s">
        <v>132</v>
      </c>
      <c r="G37" s="6" t="s">
        <v>133</v>
      </c>
      <c r="H37" s="5" t="s">
        <v>134</v>
      </c>
      <c r="I37" s="5" t="s">
        <v>18</v>
      </c>
    </row>
    <row r="38" spans="1:9" ht="50.1" customHeight="1">
      <c r="A38" s="5">
        <v>35</v>
      </c>
      <c r="B38" s="5" t="s">
        <v>11</v>
      </c>
      <c r="C38" s="5" t="s">
        <v>135</v>
      </c>
      <c r="D38" s="5" t="s">
        <v>136</v>
      </c>
      <c r="E38" s="5" t="s">
        <v>14</v>
      </c>
      <c r="F38" s="5" t="s">
        <v>137</v>
      </c>
      <c r="G38" s="6" t="s">
        <v>138</v>
      </c>
      <c r="H38" s="5">
        <v>210000</v>
      </c>
      <c r="I38" s="5" t="s">
        <v>18</v>
      </c>
    </row>
    <row r="39" spans="1:9" ht="50.1" customHeight="1">
      <c r="A39" s="5">
        <v>36</v>
      </c>
      <c r="B39" s="5" t="s">
        <v>11</v>
      </c>
      <c r="C39" s="5" t="s">
        <v>139</v>
      </c>
      <c r="D39" s="5" t="s">
        <v>140</v>
      </c>
      <c r="E39" s="5" t="s">
        <v>14</v>
      </c>
      <c r="F39" s="5" t="s">
        <v>141</v>
      </c>
      <c r="G39" s="6" t="s">
        <v>142</v>
      </c>
      <c r="H39" s="5">
        <v>210000</v>
      </c>
      <c r="I39" s="5" t="s">
        <v>18</v>
      </c>
    </row>
    <row r="40" spans="1:9" ht="50.1" customHeight="1">
      <c r="A40" s="5">
        <v>37</v>
      </c>
      <c r="B40" s="5" t="s">
        <v>11</v>
      </c>
      <c r="C40" s="5" t="s">
        <v>143</v>
      </c>
      <c r="D40" s="5" t="s">
        <v>51</v>
      </c>
      <c r="E40" s="5" t="s">
        <v>14</v>
      </c>
      <c r="F40" s="5" t="s">
        <v>144</v>
      </c>
      <c r="G40" s="6" t="s">
        <v>53</v>
      </c>
      <c r="H40" s="5" t="s">
        <v>145</v>
      </c>
      <c r="I40" s="5" t="s">
        <v>18</v>
      </c>
    </row>
    <row r="41" spans="1:9" ht="50.1" customHeight="1">
      <c r="A41" s="5">
        <v>38</v>
      </c>
      <c r="B41" s="5" t="s">
        <v>11</v>
      </c>
      <c r="C41" s="5" t="s">
        <v>143</v>
      </c>
      <c r="D41" s="5" t="s">
        <v>146</v>
      </c>
      <c r="E41" s="5" t="s">
        <v>14</v>
      </c>
      <c r="F41" s="5" t="s">
        <v>147</v>
      </c>
      <c r="G41" s="6" t="s">
        <v>148</v>
      </c>
      <c r="H41" s="5">
        <v>210000</v>
      </c>
      <c r="I41" s="5" t="s">
        <v>18</v>
      </c>
    </row>
    <row r="42" spans="1:9" ht="50.1" customHeight="1">
      <c r="A42" s="5">
        <v>39</v>
      </c>
      <c r="B42" s="5" t="s">
        <v>11</v>
      </c>
      <c r="C42" s="5" t="s">
        <v>149</v>
      </c>
      <c r="D42" s="5" t="s">
        <v>30</v>
      </c>
      <c r="E42" s="5" t="s">
        <v>14</v>
      </c>
      <c r="F42" s="5" t="s">
        <v>89</v>
      </c>
      <c r="G42" s="6" t="s">
        <v>150</v>
      </c>
      <c r="H42" s="5">
        <v>210000</v>
      </c>
      <c r="I42" s="5" t="s">
        <v>18</v>
      </c>
    </row>
    <row r="43" spans="1:9" ht="50.1" customHeight="1">
      <c r="A43" s="5">
        <v>40</v>
      </c>
      <c r="B43" s="5" t="s">
        <v>11</v>
      </c>
      <c r="C43" s="5" t="s">
        <v>151</v>
      </c>
      <c r="D43" s="5" t="s">
        <v>152</v>
      </c>
      <c r="E43" s="5" t="s">
        <v>14</v>
      </c>
      <c r="F43" s="5" t="s">
        <v>153</v>
      </c>
      <c r="G43" s="6" t="s">
        <v>154</v>
      </c>
      <c r="H43" s="5">
        <v>210012</v>
      </c>
      <c r="I43" s="5" t="s">
        <v>18</v>
      </c>
    </row>
    <row r="44" spans="1:9" ht="50.1" customHeight="1">
      <c r="A44" s="5">
        <v>41</v>
      </c>
      <c r="B44" s="5" t="s">
        <v>11</v>
      </c>
      <c r="C44" s="5" t="s">
        <v>155</v>
      </c>
      <c r="D44" s="5" t="s">
        <v>156</v>
      </c>
      <c r="E44" s="5" t="s">
        <v>14</v>
      </c>
      <c r="F44" s="5" t="s">
        <v>157</v>
      </c>
      <c r="G44" s="6" t="s">
        <v>158</v>
      </c>
      <c r="H44" s="5" t="s">
        <v>111</v>
      </c>
      <c r="I44" s="5" t="s">
        <v>18</v>
      </c>
    </row>
    <row r="45" spans="1:9" ht="50.1" customHeight="1">
      <c r="A45" s="5">
        <v>42</v>
      </c>
      <c r="B45" s="5" t="s">
        <v>11</v>
      </c>
      <c r="C45" s="5" t="s">
        <v>159</v>
      </c>
      <c r="D45" s="5" t="s">
        <v>160</v>
      </c>
      <c r="E45" s="5" t="s">
        <v>14</v>
      </c>
      <c r="F45" s="5" t="s">
        <v>161</v>
      </c>
      <c r="G45" s="6" t="s">
        <v>162</v>
      </c>
      <c r="H45" s="5">
        <v>211135</v>
      </c>
      <c r="I45" s="5" t="s">
        <v>18</v>
      </c>
    </row>
    <row r="46" spans="1:9" ht="50.1" customHeight="1">
      <c r="A46" s="5">
        <v>43</v>
      </c>
      <c r="B46" s="5" t="s">
        <v>11</v>
      </c>
      <c r="C46" s="5" t="s">
        <v>163</v>
      </c>
      <c r="D46" s="5" t="s">
        <v>164</v>
      </c>
      <c r="E46" s="5" t="s">
        <v>58</v>
      </c>
      <c r="F46" s="5" t="s">
        <v>165</v>
      </c>
      <c r="G46" s="6" t="s">
        <v>166</v>
      </c>
      <c r="H46" s="5">
        <v>210000</v>
      </c>
      <c r="I46" s="5" t="s">
        <v>18</v>
      </c>
    </row>
    <row r="47" spans="1:9" ht="50.1" customHeight="1">
      <c r="A47" s="5">
        <v>44</v>
      </c>
      <c r="B47" s="5" t="s">
        <v>11</v>
      </c>
      <c r="C47" s="5" t="s">
        <v>167</v>
      </c>
      <c r="D47" s="5" t="s">
        <v>168</v>
      </c>
      <c r="E47" s="5" t="s">
        <v>14</v>
      </c>
      <c r="F47" s="5" t="s">
        <v>169</v>
      </c>
      <c r="G47" s="6" t="s">
        <v>170</v>
      </c>
      <c r="H47" s="5">
        <v>210031</v>
      </c>
      <c r="I47" s="5" t="s">
        <v>18</v>
      </c>
    </row>
    <row r="48" spans="1:9" ht="50.1" customHeight="1">
      <c r="A48" s="5">
        <v>45</v>
      </c>
      <c r="B48" s="5" t="s">
        <v>11</v>
      </c>
      <c r="C48" s="5" t="s">
        <v>171</v>
      </c>
      <c r="D48" s="5" t="s">
        <v>172</v>
      </c>
      <c r="E48" s="5" t="s">
        <v>14</v>
      </c>
      <c r="F48" s="5" t="s">
        <v>173</v>
      </c>
      <c r="G48" s="6" t="s">
        <v>73</v>
      </c>
      <c r="H48" s="5">
        <v>210012</v>
      </c>
      <c r="I48" s="5" t="s">
        <v>18</v>
      </c>
    </row>
    <row r="49" spans="1:9" ht="50.1" customHeight="1">
      <c r="A49" s="5">
        <v>46</v>
      </c>
      <c r="B49" s="5" t="s">
        <v>11</v>
      </c>
      <c r="C49" s="5" t="s">
        <v>174</v>
      </c>
      <c r="D49" s="5" t="s">
        <v>84</v>
      </c>
      <c r="E49" s="5" t="s">
        <v>58</v>
      </c>
      <c r="F49" s="5" t="s">
        <v>175</v>
      </c>
      <c r="G49" s="6" t="s">
        <v>176</v>
      </c>
      <c r="H49" s="5">
        <v>210049</v>
      </c>
      <c r="I49" s="5" t="s">
        <v>18</v>
      </c>
    </row>
    <row r="50" spans="1:9" ht="50.1" customHeight="1">
      <c r="A50" s="5">
        <v>47</v>
      </c>
      <c r="B50" s="12" t="s">
        <v>177</v>
      </c>
      <c r="C50" s="12" t="s">
        <v>178</v>
      </c>
      <c r="D50" s="12" t="s">
        <v>179</v>
      </c>
      <c r="E50" s="12" t="s">
        <v>14</v>
      </c>
      <c r="F50" s="12" t="s">
        <v>180</v>
      </c>
      <c r="G50" s="13" t="s">
        <v>181</v>
      </c>
      <c r="H50" s="12">
        <v>214011</v>
      </c>
      <c r="I50" s="5" t="s">
        <v>18</v>
      </c>
    </row>
    <row r="51" spans="1:9" ht="50.1" customHeight="1">
      <c r="A51" s="5">
        <v>48</v>
      </c>
      <c r="B51" s="12" t="s">
        <v>177</v>
      </c>
      <c r="C51" s="12" t="s">
        <v>36</v>
      </c>
      <c r="D51" s="12" t="s">
        <v>182</v>
      </c>
      <c r="E51" s="12" t="s">
        <v>14</v>
      </c>
      <c r="F51" s="12" t="s">
        <v>183</v>
      </c>
      <c r="G51" s="13" t="s">
        <v>184</v>
      </c>
      <c r="H51" s="12">
        <v>214000</v>
      </c>
      <c r="I51" s="5" t="s">
        <v>18</v>
      </c>
    </row>
    <row r="52" spans="1:9" ht="50.1" customHeight="1">
      <c r="A52" s="5">
        <v>49</v>
      </c>
      <c r="B52" s="14" t="s">
        <v>177</v>
      </c>
      <c r="C52" s="14" t="s">
        <v>185</v>
      </c>
      <c r="D52" s="14" t="s">
        <v>186</v>
      </c>
      <c r="E52" s="14" t="s">
        <v>58</v>
      </c>
      <c r="F52" s="14" t="s">
        <v>187</v>
      </c>
      <c r="G52" s="15" t="s">
        <v>188</v>
      </c>
      <c r="H52" s="14">
        <v>214400</v>
      </c>
      <c r="I52" s="14" t="s">
        <v>18</v>
      </c>
    </row>
    <row r="53" spans="1:9" ht="50.1" customHeight="1">
      <c r="A53" s="5">
        <v>50</v>
      </c>
      <c r="B53" s="14" t="s">
        <v>177</v>
      </c>
      <c r="C53" s="14" t="s">
        <v>189</v>
      </c>
      <c r="D53" s="14" t="s">
        <v>190</v>
      </c>
      <c r="E53" s="14" t="s">
        <v>58</v>
      </c>
      <c r="F53" s="14" t="s">
        <v>191</v>
      </c>
      <c r="G53" s="15" t="s">
        <v>192</v>
      </c>
      <c r="H53" s="14" t="s">
        <v>193</v>
      </c>
      <c r="I53" s="14" t="s">
        <v>18</v>
      </c>
    </row>
    <row r="54" spans="1:9" ht="50.1" customHeight="1">
      <c r="A54" s="5">
        <v>51</v>
      </c>
      <c r="B54" s="14" t="s">
        <v>177</v>
      </c>
      <c r="C54" s="14" t="s">
        <v>189</v>
      </c>
      <c r="D54" s="14" t="s">
        <v>194</v>
      </c>
      <c r="E54" s="14" t="s">
        <v>58</v>
      </c>
      <c r="F54" s="14" t="s">
        <v>195</v>
      </c>
      <c r="G54" s="15" t="s">
        <v>196</v>
      </c>
      <c r="H54" s="14" t="s">
        <v>197</v>
      </c>
      <c r="I54" s="14" t="s">
        <v>18</v>
      </c>
    </row>
    <row r="55" spans="1:9" ht="50.1" customHeight="1">
      <c r="A55" s="5">
        <v>52</v>
      </c>
      <c r="B55" s="14" t="s">
        <v>177</v>
      </c>
      <c r="C55" s="14" t="s">
        <v>198</v>
      </c>
      <c r="D55" s="14" t="s">
        <v>199</v>
      </c>
      <c r="E55" s="14" t="s">
        <v>58</v>
      </c>
      <c r="F55" s="14" t="s">
        <v>200</v>
      </c>
      <c r="G55" s="15" t="s">
        <v>201</v>
      </c>
      <c r="H55" s="14">
        <v>214045</v>
      </c>
      <c r="I55" s="14" t="s">
        <v>18</v>
      </c>
    </row>
    <row r="56" spans="1:9" ht="50.1" customHeight="1">
      <c r="A56" s="5">
        <v>53</v>
      </c>
      <c r="B56" s="14" t="s">
        <v>177</v>
      </c>
      <c r="C56" s="14" t="s">
        <v>202</v>
      </c>
      <c r="D56" s="14" t="s">
        <v>203</v>
      </c>
      <c r="E56" s="14" t="s">
        <v>58</v>
      </c>
      <c r="F56" s="14" t="s">
        <v>204</v>
      </c>
      <c r="G56" s="15" t="s">
        <v>205</v>
      </c>
      <c r="H56" s="14">
        <v>214000</v>
      </c>
      <c r="I56" s="14" t="s">
        <v>18</v>
      </c>
    </row>
    <row r="57" spans="1:9" ht="50.1" customHeight="1">
      <c r="A57" s="5">
        <v>54</v>
      </c>
      <c r="B57" s="14" t="s">
        <v>177</v>
      </c>
      <c r="C57" s="14" t="s">
        <v>44</v>
      </c>
      <c r="D57" s="14" t="s">
        <v>206</v>
      </c>
      <c r="E57" s="14" t="s">
        <v>14</v>
      </c>
      <c r="F57" s="14" t="s">
        <v>207</v>
      </c>
      <c r="G57" s="15" t="s">
        <v>208</v>
      </c>
      <c r="H57" s="14">
        <v>214153</v>
      </c>
      <c r="I57" s="14" t="s">
        <v>18</v>
      </c>
    </row>
    <row r="58" spans="1:9" ht="50.1" customHeight="1">
      <c r="A58" s="5">
        <v>55</v>
      </c>
      <c r="B58" s="12" t="s">
        <v>177</v>
      </c>
      <c r="C58" s="12" t="s">
        <v>209</v>
      </c>
      <c r="D58" s="12" t="s">
        <v>206</v>
      </c>
      <c r="E58" s="12" t="s">
        <v>14</v>
      </c>
      <c r="F58" s="12" t="s">
        <v>210</v>
      </c>
      <c r="G58" s="13" t="s">
        <v>211</v>
      </c>
      <c r="H58" s="12">
        <v>210000</v>
      </c>
      <c r="I58" s="5" t="s">
        <v>18</v>
      </c>
    </row>
    <row r="59" spans="1:9" ht="50.1" customHeight="1">
      <c r="A59" s="5">
        <v>56</v>
      </c>
      <c r="B59" s="14" t="s">
        <v>177</v>
      </c>
      <c r="C59" s="14" t="s">
        <v>212</v>
      </c>
      <c r="D59" s="14" t="s">
        <v>213</v>
      </c>
      <c r="E59" s="14" t="s">
        <v>14</v>
      </c>
      <c r="F59" s="14" t="s">
        <v>214</v>
      </c>
      <c r="G59" s="15" t="s">
        <v>215</v>
      </c>
      <c r="H59" s="14">
        <v>214000</v>
      </c>
      <c r="I59" s="14" t="s">
        <v>18</v>
      </c>
    </row>
    <row r="60" spans="1:9" ht="50.1" customHeight="1">
      <c r="A60" s="5">
        <v>57</v>
      </c>
      <c r="B60" s="12" t="s">
        <v>177</v>
      </c>
      <c r="C60" s="12" t="s">
        <v>54</v>
      </c>
      <c r="D60" s="12" t="s">
        <v>206</v>
      </c>
      <c r="E60" s="12" t="s">
        <v>14</v>
      </c>
      <c r="F60" s="12" t="s">
        <v>216</v>
      </c>
      <c r="G60" s="13" t="s">
        <v>217</v>
      </c>
      <c r="H60" s="12">
        <v>210000</v>
      </c>
      <c r="I60" s="5" t="s">
        <v>18</v>
      </c>
    </row>
    <row r="61" spans="1:9" ht="50.1" customHeight="1">
      <c r="A61" s="5">
        <v>58</v>
      </c>
      <c r="B61" s="14" t="s">
        <v>177</v>
      </c>
      <c r="C61" s="14" t="s">
        <v>65</v>
      </c>
      <c r="D61" s="14" t="s">
        <v>182</v>
      </c>
      <c r="E61" s="14" t="s">
        <v>14</v>
      </c>
      <c r="F61" s="14" t="s">
        <v>218</v>
      </c>
      <c r="G61" s="15" t="s">
        <v>184</v>
      </c>
      <c r="H61" s="14">
        <v>214000</v>
      </c>
      <c r="I61" s="14" t="s">
        <v>18</v>
      </c>
    </row>
    <row r="62" spans="1:9" ht="50.1" customHeight="1">
      <c r="A62" s="5">
        <v>59</v>
      </c>
      <c r="B62" s="14" t="s">
        <v>177</v>
      </c>
      <c r="C62" s="14" t="s">
        <v>219</v>
      </c>
      <c r="D62" s="14" t="s">
        <v>220</v>
      </c>
      <c r="E62" s="14" t="s">
        <v>14</v>
      </c>
      <c r="F62" s="14" t="s">
        <v>221</v>
      </c>
      <c r="G62" s="15" t="s">
        <v>222</v>
      </c>
      <c r="H62" s="14">
        <v>214200</v>
      </c>
      <c r="I62" s="14" t="s">
        <v>18</v>
      </c>
    </row>
    <row r="63" spans="1:9" ht="50.1" customHeight="1">
      <c r="A63" s="5">
        <v>60</v>
      </c>
      <c r="B63" s="14" t="s">
        <v>177</v>
      </c>
      <c r="C63" s="14" t="s">
        <v>67</v>
      </c>
      <c r="D63" s="14" t="s">
        <v>223</v>
      </c>
      <c r="E63" s="14" t="s">
        <v>14</v>
      </c>
      <c r="F63" s="14" t="s">
        <v>224</v>
      </c>
      <c r="G63" s="15" t="s">
        <v>181</v>
      </c>
      <c r="H63" s="14">
        <v>214011</v>
      </c>
      <c r="I63" s="14" t="s">
        <v>18</v>
      </c>
    </row>
    <row r="64" spans="1:9" ht="50.1" customHeight="1">
      <c r="A64" s="5">
        <v>61</v>
      </c>
      <c r="B64" s="14" t="s">
        <v>177</v>
      </c>
      <c r="C64" s="14" t="s">
        <v>67</v>
      </c>
      <c r="D64" s="14" t="s">
        <v>225</v>
      </c>
      <c r="E64" s="14" t="s">
        <v>14</v>
      </c>
      <c r="F64" s="14" t="s">
        <v>226</v>
      </c>
      <c r="G64" s="15" t="s">
        <v>227</v>
      </c>
      <c r="H64" s="14">
        <v>214200</v>
      </c>
      <c r="I64" s="14" t="s">
        <v>18</v>
      </c>
    </row>
    <row r="65" spans="1:9" ht="50.1" customHeight="1">
      <c r="A65" s="5">
        <v>62</v>
      </c>
      <c r="B65" s="14" t="s">
        <v>177</v>
      </c>
      <c r="C65" s="14" t="s">
        <v>67</v>
      </c>
      <c r="D65" s="14" t="s">
        <v>228</v>
      </c>
      <c r="E65" s="14" t="s">
        <v>58</v>
      </c>
      <c r="F65" s="14" t="s">
        <v>229</v>
      </c>
      <c r="G65" s="15" t="s">
        <v>230</v>
      </c>
      <c r="H65" s="14">
        <v>214400</v>
      </c>
      <c r="I65" s="14" t="s">
        <v>18</v>
      </c>
    </row>
    <row r="66" spans="1:9" ht="50.1" customHeight="1">
      <c r="A66" s="5">
        <v>63</v>
      </c>
      <c r="B66" s="12" t="s">
        <v>177</v>
      </c>
      <c r="C66" s="12" t="s">
        <v>67</v>
      </c>
      <c r="D66" s="12" t="s">
        <v>231</v>
      </c>
      <c r="E66" s="12" t="s">
        <v>14</v>
      </c>
      <c r="F66" s="12" t="s">
        <v>232</v>
      </c>
      <c r="G66" s="13" t="s">
        <v>233</v>
      </c>
      <c r="H66" s="12">
        <v>214400</v>
      </c>
      <c r="I66" s="5" t="s">
        <v>18</v>
      </c>
    </row>
    <row r="67" spans="1:9" ht="50.1" customHeight="1">
      <c r="A67" s="5">
        <v>64</v>
      </c>
      <c r="B67" s="12" t="s">
        <v>177</v>
      </c>
      <c r="C67" s="12" t="s">
        <v>67</v>
      </c>
      <c r="D67" s="12" t="s">
        <v>234</v>
      </c>
      <c r="E67" s="12" t="s">
        <v>14</v>
      </c>
      <c r="F67" s="12" t="s">
        <v>235</v>
      </c>
      <c r="G67" s="13" t="s">
        <v>236</v>
      </c>
      <c r="H67" s="12">
        <v>214005</v>
      </c>
      <c r="I67" s="5" t="s">
        <v>18</v>
      </c>
    </row>
    <row r="68" spans="1:9" ht="50.1" customHeight="1">
      <c r="A68" s="5">
        <v>65</v>
      </c>
      <c r="B68" s="14" t="s">
        <v>177</v>
      </c>
      <c r="C68" s="14" t="s">
        <v>237</v>
      </c>
      <c r="D68" s="14" t="s">
        <v>238</v>
      </c>
      <c r="E68" s="14" t="s">
        <v>96</v>
      </c>
      <c r="F68" s="14" t="s">
        <v>239</v>
      </c>
      <c r="G68" s="15" t="s">
        <v>240</v>
      </c>
      <c r="H68" s="14">
        <v>214221</v>
      </c>
      <c r="I68" s="14" t="s">
        <v>18</v>
      </c>
    </row>
    <row r="69" spans="1:9" ht="50.1" customHeight="1">
      <c r="A69" s="5">
        <v>66</v>
      </c>
      <c r="B69" s="14" t="s">
        <v>177</v>
      </c>
      <c r="C69" s="14" t="s">
        <v>237</v>
      </c>
      <c r="D69" s="14" t="s">
        <v>228</v>
      </c>
      <c r="E69" s="14" t="s">
        <v>58</v>
      </c>
      <c r="F69" s="14" t="s">
        <v>241</v>
      </c>
      <c r="G69" s="15" t="s">
        <v>242</v>
      </c>
      <c r="H69" s="14">
        <v>214431</v>
      </c>
      <c r="I69" s="14" t="s">
        <v>18</v>
      </c>
    </row>
    <row r="70" spans="1:9" ht="50.1" customHeight="1">
      <c r="A70" s="5">
        <v>67</v>
      </c>
      <c r="B70" s="14" t="s">
        <v>177</v>
      </c>
      <c r="C70" s="14" t="s">
        <v>243</v>
      </c>
      <c r="D70" s="14" t="s">
        <v>244</v>
      </c>
      <c r="E70" s="14" t="s">
        <v>58</v>
      </c>
      <c r="F70" s="14" t="s">
        <v>245</v>
      </c>
      <c r="G70" s="15" t="s">
        <v>246</v>
      </c>
      <c r="H70" s="14">
        <v>214400</v>
      </c>
      <c r="I70" s="14" t="s">
        <v>18</v>
      </c>
    </row>
    <row r="71" spans="1:9" ht="50.1" customHeight="1">
      <c r="A71" s="5">
        <v>68</v>
      </c>
      <c r="B71" s="14" t="s">
        <v>177</v>
      </c>
      <c r="C71" s="14" t="s">
        <v>247</v>
      </c>
      <c r="D71" s="14" t="s">
        <v>248</v>
      </c>
      <c r="E71" s="14" t="s">
        <v>58</v>
      </c>
      <c r="F71" s="14" t="s">
        <v>249</v>
      </c>
      <c r="G71" s="15" t="s">
        <v>215</v>
      </c>
      <c r="H71" s="14">
        <v>214000</v>
      </c>
      <c r="I71" s="14" t="s">
        <v>18</v>
      </c>
    </row>
    <row r="72" spans="1:9" ht="50.1" customHeight="1">
      <c r="A72" s="5">
        <v>69</v>
      </c>
      <c r="B72" s="14" t="s">
        <v>177</v>
      </c>
      <c r="C72" s="14" t="s">
        <v>88</v>
      </c>
      <c r="D72" s="14" t="s">
        <v>234</v>
      </c>
      <c r="E72" s="14" t="s">
        <v>14</v>
      </c>
      <c r="F72" s="14" t="s">
        <v>250</v>
      </c>
      <c r="G72" s="15" t="s">
        <v>251</v>
      </c>
      <c r="H72" s="14" t="s">
        <v>252</v>
      </c>
      <c r="I72" s="14" t="s">
        <v>18</v>
      </c>
    </row>
    <row r="73" spans="1:9" ht="50.1" customHeight="1">
      <c r="A73" s="5">
        <v>70</v>
      </c>
      <c r="B73" s="14" t="s">
        <v>177</v>
      </c>
      <c r="C73" s="14" t="s">
        <v>253</v>
      </c>
      <c r="D73" s="14" t="s">
        <v>254</v>
      </c>
      <c r="E73" s="14" t="s">
        <v>58</v>
      </c>
      <c r="F73" s="14" t="s">
        <v>255</v>
      </c>
      <c r="G73" s="15" t="s">
        <v>256</v>
      </c>
      <c r="H73" s="14">
        <v>214121</v>
      </c>
      <c r="I73" s="14" t="s">
        <v>18</v>
      </c>
    </row>
    <row r="74" spans="1:9" ht="50.1" customHeight="1">
      <c r="A74" s="5">
        <v>71</v>
      </c>
      <c r="B74" s="14" t="s">
        <v>177</v>
      </c>
      <c r="C74" s="14" t="s">
        <v>253</v>
      </c>
      <c r="D74" s="14" t="s">
        <v>234</v>
      </c>
      <c r="E74" s="14" t="s">
        <v>58</v>
      </c>
      <c r="F74" s="14" t="s">
        <v>257</v>
      </c>
      <c r="G74" s="15" t="s">
        <v>258</v>
      </c>
      <c r="H74" s="14">
        <v>214043</v>
      </c>
      <c r="I74" s="14" t="s">
        <v>18</v>
      </c>
    </row>
    <row r="75" spans="1:9" ht="50.1" customHeight="1">
      <c r="A75" s="5">
        <v>72</v>
      </c>
      <c r="B75" s="14" t="s">
        <v>177</v>
      </c>
      <c r="C75" s="14" t="s">
        <v>259</v>
      </c>
      <c r="D75" s="14" t="s">
        <v>223</v>
      </c>
      <c r="E75" s="14" t="s">
        <v>14</v>
      </c>
      <c r="F75" s="14" t="s">
        <v>260</v>
      </c>
      <c r="G75" s="15" t="s">
        <v>261</v>
      </c>
      <c r="H75" s="14">
        <v>214021</v>
      </c>
      <c r="I75" s="14" t="s">
        <v>18</v>
      </c>
    </row>
    <row r="76" spans="1:9" ht="50.1" customHeight="1">
      <c r="A76" s="5">
        <v>73</v>
      </c>
      <c r="B76" s="12" t="s">
        <v>177</v>
      </c>
      <c r="C76" s="12" t="s">
        <v>259</v>
      </c>
      <c r="D76" s="12" t="s">
        <v>228</v>
      </c>
      <c r="E76" s="12" t="s">
        <v>14</v>
      </c>
      <c r="F76" s="12" t="s">
        <v>262</v>
      </c>
      <c r="G76" s="16" t="s">
        <v>230</v>
      </c>
      <c r="H76" s="17">
        <v>214400</v>
      </c>
      <c r="I76" s="5" t="s">
        <v>18</v>
      </c>
    </row>
    <row r="77" spans="1:9" ht="50.1" customHeight="1">
      <c r="A77" s="5">
        <v>74</v>
      </c>
      <c r="B77" s="14" t="s">
        <v>177</v>
      </c>
      <c r="C77" s="14" t="s">
        <v>33</v>
      </c>
      <c r="D77" s="14" t="s">
        <v>263</v>
      </c>
      <c r="E77" s="14" t="s">
        <v>58</v>
      </c>
      <c r="F77" s="14" t="s">
        <v>264</v>
      </c>
      <c r="G77" s="15" t="s">
        <v>265</v>
      </c>
      <c r="H77" s="14">
        <v>214432</v>
      </c>
      <c r="I77" s="14" t="s">
        <v>18</v>
      </c>
    </row>
    <row r="78" spans="1:9" ht="50.1" customHeight="1">
      <c r="A78" s="5">
        <v>75</v>
      </c>
      <c r="B78" s="14" t="s">
        <v>177</v>
      </c>
      <c r="C78" s="14" t="s">
        <v>26</v>
      </c>
      <c r="D78" s="14" t="s">
        <v>266</v>
      </c>
      <c r="E78" s="14" t="s">
        <v>58</v>
      </c>
      <c r="F78" s="14" t="s">
        <v>267</v>
      </c>
      <c r="G78" s="15" t="s">
        <v>268</v>
      </c>
      <c r="H78" s="14">
        <v>214000</v>
      </c>
      <c r="I78" s="14" t="s">
        <v>18</v>
      </c>
    </row>
    <row r="79" spans="1:9" ht="50.1" customHeight="1">
      <c r="A79" s="5">
        <v>76</v>
      </c>
      <c r="B79" s="14" t="s">
        <v>177</v>
      </c>
      <c r="C79" s="14" t="s">
        <v>98</v>
      </c>
      <c r="D79" s="14" t="s">
        <v>269</v>
      </c>
      <c r="E79" s="14" t="s">
        <v>58</v>
      </c>
      <c r="F79" s="14" t="s">
        <v>270</v>
      </c>
      <c r="G79" s="15" t="s">
        <v>271</v>
      </c>
      <c r="H79" s="14" t="s">
        <v>272</v>
      </c>
      <c r="I79" s="14" t="s">
        <v>18</v>
      </c>
    </row>
    <row r="80" spans="1:9" ht="50.1" customHeight="1">
      <c r="A80" s="5">
        <v>77</v>
      </c>
      <c r="B80" s="14" t="s">
        <v>177</v>
      </c>
      <c r="C80" s="14" t="s">
        <v>273</v>
      </c>
      <c r="D80" s="14" t="s">
        <v>274</v>
      </c>
      <c r="E80" s="14" t="s">
        <v>58</v>
      </c>
      <c r="F80" s="14" t="s">
        <v>275</v>
      </c>
      <c r="G80" s="15" t="s">
        <v>276</v>
      </c>
      <c r="H80" s="14">
        <v>214221</v>
      </c>
      <c r="I80" s="14" t="s">
        <v>18</v>
      </c>
    </row>
    <row r="81" spans="1:9" ht="50.1" customHeight="1">
      <c r="A81" s="5">
        <v>78</v>
      </c>
      <c r="B81" s="14" t="s">
        <v>177</v>
      </c>
      <c r="C81" s="14" t="s">
        <v>277</v>
      </c>
      <c r="D81" s="14" t="s">
        <v>278</v>
      </c>
      <c r="E81" s="14" t="s">
        <v>58</v>
      </c>
      <c r="F81" s="14" t="s">
        <v>279</v>
      </c>
      <c r="G81" s="15" t="s">
        <v>280</v>
      </c>
      <c r="H81" s="14">
        <v>214000</v>
      </c>
      <c r="I81" s="14" t="s">
        <v>18</v>
      </c>
    </row>
    <row r="82" spans="1:9" ht="50.1" customHeight="1">
      <c r="A82" s="5">
        <v>79</v>
      </c>
      <c r="B82" s="14" t="s">
        <v>177</v>
      </c>
      <c r="C82" s="14" t="s">
        <v>281</v>
      </c>
      <c r="D82" s="14" t="s">
        <v>282</v>
      </c>
      <c r="E82" s="14" t="s">
        <v>58</v>
      </c>
      <c r="F82" s="14" t="s">
        <v>283</v>
      </c>
      <c r="G82" s="15" t="s">
        <v>284</v>
      </c>
      <c r="H82" s="14">
        <v>214002</v>
      </c>
      <c r="I82" s="14" t="s">
        <v>18</v>
      </c>
    </row>
    <row r="83" spans="1:9" ht="50.1" customHeight="1">
      <c r="A83" s="5">
        <v>80</v>
      </c>
      <c r="B83" s="14" t="s">
        <v>177</v>
      </c>
      <c r="C83" s="14" t="s">
        <v>281</v>
      </c>
      <c r="D83" s="14" t="s">
        <v>282</v>
      </c>
      <c r="E83" s="14" t="s">
        <v>58</v>
      </c>
      <c r="F83" s="14" t="s">
        <v>283</v>
      </c>
      <c r="G83" s="15" t="s">
        <v>284</v>
      </c>
      <c r="H83" s="14">
        <v>214002</v>
      </c>
      <c r="I83" s="14" t="s">
        <v>18</v>
      </c>
    </row>
    <row r="84" spans="1:9" ht="50.1" customHeight="1">
      <c r="A84" s="5">
        <v>81</v>
      </c>
      <c r="B84" s="14" t="s">
        <v>177</v>
      </c>
      <c r="C84" s="14" t="s">
        <v>113</v>
      </c>
      <c r="D84" s="14" t="s">
        <v>182</v>
      </c>
      <c r="E84" s="14" t="s">
        <v>14</v>
      </c>
      <c r="F84" s="14" t="s">
        <v>285</v>
      </c>
      <c r="G84" s="15" t="s">
        <v>184</v>
      </c>
      <c r="H84" s="14">
        <v>214000</v>
      </c>
      <c r="I84" s="14" t="s">
        <v>18</v>
      </c>
    </row>
    <row r="85" spans="1:9" ht="50.1" customHeight="1">
      <c r="A85" s="5">
        <v>82</v>
      </c>
      <c r="B85" s="14" t="s">
        <v>177</v>
      </c>
      <c r="C85" s="14" t="s">
        <v>118</v>
      </c>
      <c r="D85" s="14" t="s">
        <v>286</v>
      </c>
      <c r="E85" s="14" t="s">
        <v>14</v>
      </c>
      <c r="F85" s="14" t="s">
        <v>287</v>
      </c>
      <c r="G85" s="15" t="s">
        <v>288</v>
      </c>
      <c r="H85" s="14">
        <v>214135</v>
      </c>
      <c r="I85" s="14" t="s">
        <v>18</v>
      </c>
    </row>
    <row r="86" spans="1:9" ht="50.1" customHeight="1">
      <c r="A86" s="5">
        <v>83</v>
      </c>
      <c r="B86" s="12" t="s">
        <v>177</v>
      </c>
      <c r="C86" s="12" t="s">
        <v>118</v>
      </c>
      <c r="D86" s="12" t="s">
        <v>289</v>
      </c>
      <c r="E86" s="12" t="s">
        <v>14</v>
      </c>
      <c r="F86" s="12" t="s">
        <v>290</v>
      </c>
      <c r="G86" s="13" t="s">
        <v>291</v>
      </c>
      <c r="H86" s="12">
        <v>214432</v>
      </c>
      <c r="I86" s="5" t="s">
        <v>18</v>
      </c>
    </row>
    <row r="87" spans="1:9" ht="50.1" customHeight="1">
      <c r="A87" s="5">
        <v>84</v>
      </c>
      <c r="B87" s="14" t="s">
        <v>177</v>
      </c>
      <c r="C87" s="14" t="s">
        <v>292</v>
      </c>
      <c r="D87" s="14" t="s">
        <v>293</v>
      </c>
      <c r="E87" s="14" t="s">
        <v>58</v>
      </c>
      <c r="F87" s="14" t="s">
        <v>294</v>
      </c>
      <c r="G87" s="15" t="s">
        <v>295</v>
      </c>
      <c r="H87" s="14">
        <v>214000</v>
      </c>
      <c r="I87" s="14" t="s">
        <v>18</v>
      </c>
    </row>
    <row r="88" spans="1:9" ht="50.1" customHeight="1">
      <c r="A88" s="5">
        <v>85</v>
      </c>
      <c r="B88" s="14" t="s">
        <v>177</v>
      </c>
      <c r="C88" s="14" t="s">
        <v>296</v>
      </c>
      <c r="D88" s="14" t="s">
        <v>234</v>
      </c>
      <c r="E88" s="14" t="s">
        <v>58</v>
      </c>
      <c r="F88" s="14" t="s">
        <v>297</v>
      </c>
      <c r="G88" s="15" t="s">
        <v>298</v>
      </c>
      <c r="H88" s="14">
        <v>214000</v>
      </c>
      <c r="I88" s="14" t="s">
        <v>18</v>
      </c>
    </row>
    <row r="89" spans="1:9" ht="50.1" customHeight="1">
      <c r="A89" s="5">
        <v>86</v>
      </c>
      <c r="B89" s="14" t="s">
        <v>177</v>
      </c>
      <c r="C89" s="14" t="s">
        <v>126</v>
      </c>
      <c r="D89" s="14" t="s">
        <v>299</v>
      </c>
      <c r="E89" s="14" t="s">
        <v>14</v>
      </c>
      <c r="F89" s="14" t="s">
        <v>300</v>
      </c>
      <c r="G89" s="15" t="s">
        <v>301</v>
      </c>
      <c r="H89" s="14">
        <v>214001</v>
      </c>
      <c r="I89" s="14" t="s">
        <v>18</v>
      </c>
    </row>
    <row r="90" spans="1:9" ht="50.1" customHeight="1">
      <c r="A90" s="5">
        <v>87</v>
      </c>
      <c r="B90" s="14" t="s">
        <v>177</v>
      </c>
      <c r="C90" s="14" t="s">
        <v>302</v>
      </c>
      <c r="D90" s="14" t="s">
        <v>303</v>
      </c>
      <c r="E90" s="14" t="s">
        <v>58</v>
      </c>
      <c r="F90" s="14" t="s">
        <v>304</v>
      </c>
      <c r="G90" s="15" t="s">
        <v>305</v>
      </c>
      <c r="H90" s="14" t="s">
        <v>197</v>
      </c>
      <c r="I90" s="14" t="s">
        <v>18</v>
      </c>
    </row>
    <row r="91" spans="1:9" ht="50.1" customHeight="1">
      <c r="A91" s="5">
        <v>88</v>
      </c>
      <c r="B91" s="14" t="s">
        <v>177</v>
      </c>
      <c r="C91" s="14" t="s">
        <v>306</v>
      </c>
      <c r="D91" s="14" t="s">
        <v>278</v>
      </c>
      <c r="E91" s="14" t="s">
        <v>96</v>
      </c>
      <c r="F91" s="14" t="s">
        <v>307</v>
      </c>
      <c r="G91" s="15" t="s">
        <v>308</v>
      </c>
      <c r="H91" s="14">
        <v>214000</v>
      </c>
      <c r="I91" s="14" t="s">
        <v>18</v>
      </c>
    </row>
    <row r="92" spans="1:9" ht="50.1" customHeight="1">
      <c r="A92" s="5">
        <v>89</v>
      </c>
      <c r="B92" s="12" t="s">
        <v>177</v>
      </c>
      <c r="C92" s="12" t="s">
        <v>135</v>
      </c>
      <c r="D92" s="12" t="s">
        <v>309</v>
      </c>
      <c r="E92" s="12" t="s">
        <v>14</v>
      </c>
      <c r="F92" s="12" t="s">
        <v>310</v>
      </c>
      <c r="G92" s="13" t="s">
        <v>311</v>
      </c>
      <c r="H92" s="12">
        <v>214035</v>
      </c>
      <c r="I92" s="5" t="s">
        <v>18</v>
      </c>
    </row>
    <row r="93" spans="1:9" ht="50.1" customHeight="1">
      <c r="A93" s="5">
        <v>90</v>
      </c>
      <c r="B93" s="14" t="s">
        <v>177</v>
      </c>
      <c r="C93" s="14" t="s">
        <v>312</v>
      </c>
      <c r="D93" s="14" t="s">
        <v>206</v>
      </c>
      <c r="E93" s="14" t="s">
        <v>14</v>
      </c>
      <c r="F93" s="14" t="s">
        <v>313</v>
      </c>
      <c r="G93" s="15" t="s">
        <v>217</v>
      </c>
      <c r="H93" s="14">
        <v>214000</v>
      </c>
      <c r="I93" s="14" t="s">
        <v>18</v>
      </c>
    </row>
    <row r="94" spans="1:9" ht="50.1" customHeight="1">
      <c r="A94" s="5">
        <v>91</v>
      </c>
      <c r="B94" s="12" t="s">
        <v>177</v>
      </c>
      <c r="C94" s="12" t="s">
        <v>143</v>
      </c>
      <c r="D94" s="12" t="s">
        <v>314</v>
      </c>
      <c r="E94" s="12" t="s">
        <v>14</v>
      </c>
      <c r="F94" s="12" t="s">
        <v>315</v>
      </c>
      <c r="G94" s="13" t="s">
        <v>316</v>
      </c>
      <c r="H94" s="12">
        <v>214400</v>
      </c>
      <c r="I94" s="5" t="s">
        <v>18</v>
      </c>
    </row>
    <row r="95" spans="1:9" ht="50.1" customHeight="1">
      <c r="A95" s="5">
        <v>92</v>
      </c>
      <c r="B95" s="12" t="s">
        <v>177</v>
      </c>
      <c r="C95" s="12" t="s">
        <v>149</v>
      </c>
      <c r="D95" s="12" t="s">
        <v>182</v>
      </c>
      <c r="E95" s="12" t="s">
        <v>14</v>
      </c>
      <c r="F95" s="12" t="s">
        <v>317</v>
      </c>
      <c r="G95" s="13" t="s">
        <v>318</v>
      </c>
      <c r="H95" s="12">
        <v>214000</v>
      </c>
      <c r="I95" s="5" t="s">
        <v>18</v>
      </c>
    </row>
    <row r="96" spans="1:9" ht="50.1" customHeight="1">
      <c r="A96" s="5">
        <v>93</v>
      </c>
      <c r="B96" s="14" t="s">
        <v>177</v>
      </c>
      <c r="C96" s="14" t="s">
        <v>319</v>
      </c>
      <c r="D96" s="14" t="s">
        <v>234</v>
      </c>
      <c r="E96" s="14" t="s">
        <v>14</v>
      </c>
      <c r="F96" s="14" t="s">
        <v>320</v>
      </c>
      <c r="G96" s="15" t="s">
        <v>268</v>
      </c>
      <c r="H96" s="14">
        <v>214013</v>
      </c>
      <c r="I96" s="14" t="s">
        <v>18</v>
      </c>
    </row>
    <row r="97" spans="1:9" ht="50.1" customHeight="1">
      <c r="A97" s="5">
        <v>94</v>
      </c>
      <c r="B97" s="14" t="s">
        <v>177</v>
      </c>
      <c r="C97" s="14" t="s">
        <v>321</v>
      </c>
      <c r="D97" s="14" t="s">
        <v>322</v>
      </c>
      <c r="E97" s="14" t="s">
        <v>14</v>
      </c>
      <c r="F97" s="14" t="s">
        <v>323</v>
      </c>
      <c r="G97" s="15" t="s">
        <v>324</v>
      </c>
      <c r="H97" s="14">
        <v>214151</v>
      </c>
      <c r="I97" s="14" t="s">
        <v>18</v>
      </c>
    </row>
    <row r="98" spans="1:9" ht="50.1" customHeight="1">
      <c r="A98" s="5">
        <v>95</v>
      </c>
      <c r="B98" s="12" t="s">
        <v>177</v>
      </c>
      <c r="C98" s="12" t="s">
        <v>321</v>
      </c>
      <c r="D98" s="12" t="s">
        <v>325</v>
      </c>
      <c r="E98" s="12" t="s">
        <v>14</v>
      </c>
      <c r="F98" s="12" t="s">
        <v>326</v>
      </c>
      <c r="G98" s="13" t="s">
        <v>327</v>
      </c>
      <c r="H98" s="12" t="s">
        <v>328</v>
      </c>
      <c r="I98" s="5" t="s">
        <v>18</v>
      </c>
    </row>
    <row r="99" spans="1:9" ht="50.1" customHeight="1">
      <c r="A99" s="5">
        <v>96</v>
      </c>
      <c r="B99" s="12" t="s">
        <v>177</v>
      </c>
      <c r="C99" s="12" t="s">
        <v>151</v>
      </c>
      <c r="D99" s="12" t="s">
        <v>223</v>
      </c>
      <c r="E99" s="12" t="s">
        <v>14</v>
      </c>
      <c r="F99" s="12" t="s">
        <v>329</v>
      </c>
      <c r="G99" s="13" t="s">
        <v>330</v>
      </c>
      <c r="H99" s="12">
        <v>214011</v>
      </c>
      <c r="I99" s="5" t="s">
        <v>18</v>
      </c>
    </row>
    <row r="100" spans="1:9" ht="50.1" customHeight="1">
      <c r="A100" s="5">
        <v>97</v>
      </c>
      <c r="B100" s="14" t="s">
        <v>177</v>
      </c>
      <c r="C100" s="14" t="s">
        <v>167</v>
      </c>
      <c r="D100" s="14" t="s">
        <v>314</v>
      </c>
      <c r="E100" s="5" t="s">
        <v>14</v>
      </c>
      <c r="F100" s="14" t="s">
        <v>331</v>
      </c>
      <c r="G100" s="15" t="s">
        <v>332</v>
      </c>
      <c r="H100" s="14">
        <v>214400</v>
      </c>
      <c r="I100" s="14" t="s">
        <v>18</v>
      </c>
    </row>
    <row r="101" spans="1:9" ht="50.1" customHeight="1">
      <c r="A101" s="5">
        <v>98</v>
      </c>
      <c r="B101" s="14" t="s">
        <v>177</v>
      </c>
      <c r="C101" s="14" t="s">
        <v>333</v>
      </c>
      <c r="D101" s="14" t="s">
        <v>223</v>
      </c>
      <c r="E101" s="5" t="s">
        <v>14</v>
      </c>
      <c r="F101" s="14" t="s">
        <v>334</v>
      </c>
      <c r="G101" s="15" t="s">
        <v>335</v>
      </c>
      <c r="H101" s="14" t="s">
        <v>272</v>
      </c>
      <c r="I101" s="14" t="s">
        <v>18</v>
      </c>
    </row>
    <row r="102" spans="1:9" ht="50.1" customHeight="1">
      <c r="A102" s="5">
        <v>99</v>
      </c>
      <c r="B102" s="12" t="s">
        <v>177</v>
      </c>
      <c r="C102" s="12" t="s">
        <v>336</v>
      </c>
      <c r="D102" s="12" t="s">
        <v>220</v>
      </c>
      <c r="E102" s="12" t="s">
        <v>14</v>
      </c>
      <c r="F102" s="12" t="s">
        <v>337</v>
      </c>
      <c r="G102" s="13" t="s">
        <v>222</v>
      </c>
      <c r="H102" s="12">
        <v>214200</v>
      </c>
      <c r="I102" s="5" t="s">
        <v>18</v>
      </c>
    </row>
    <row r="103" spans="1:9" ht="50.1" customHeight="1">
      <c r="A103" s="5">
        <v>100</v>
      </c>
      <c r="B103" s="14" t="s">
        <v>177</v>
      </c>
      <c r="C103" s="14" t="s">
        <v>338</v>
      </c>
      <c r="D103" s="14" t="s">
        <v>206</v>
      </c>
      <c r="E103" s="14" t="s">
        <v>14</v>
      </c>
      <c r="F103" s="14" t="s">
        <v>339</v>
      </c>
      <c r="G103" s="15" t="s">
        <v>217</v>
      </c>
      <c r="H103" s="14">
        <v>214000</v>
      </c>
      <c r="I103" s="14" t="s">
        <v>18</v>
      </c>
    </row>
    <row r="104" spans="1:9" ht="50.1" customHeight="1">
      <c r="A104" s="5">
        <v>101</v>
      </c>
      <c r="B104" s="14" t="s">
        <v>177</v>
      </c>
      <c r="C104" s="14" t="s">
        <v>340</v>
      </c>
      <c r="D104" s="14" t="s">
        <v>341</v>
      </c>
      <c r="E104" s="14" t="s">
        <v>14</v>
      </c>
      <c r="F104" s="14" t="s">
        <v>342</v>
      </c>
      <c r="G104" s="15" t="s">
        <v>343</v>
      </c>
      <c r="H104" s="14">
        <v>214001</v>
      </c>
      <c r="I104" s="14" t="s">
        <v>18</v>
      </c>
    </row>
    <row r="105" spans="1:9" ht="50.1" customHeight="1">
      <c r="A105" s="5">
        <v>102</v>
      </c>
      <c r="B105" s="12" t="s">
        <v>344</v>
      </c>
      <c r="C105" s="12" t="s">
        <v>178</v>
      </c>
      <c r="D105" s="12" t="s">
        <v>345</v>
      </c>
      <c r="E105" s="12" t="s">
        <v>14</v>
      </c>
      <c r="F105" s="12" t="s">
        <v>346</v>
      </c>
      <c r="G105" s="13" t="s">
        <v>347</v>
      </c>
      <c r="H105" s="12">
        <v>221000</v>
      </c>
      <c r="I105" s="5" t="s">
        <v>18</v>
      </c>
    </row>
    <row r="106" spans="1:9" ht="50.1" customHeight="1">
      <c r="A106" s="5">
        <v>103</v>
      </c>
      <c r="B106" s="12" t="s">
        <v>344</v>
      </c>
      <c r="C106" s="12" t="s">
        <v>36</v>
      </c>
      <c r="D106" s="12" t="s">
        <v>348</v>
      </c>
      <c r="E106" s="12" t="s">
        <v>14</v>
      </c>
      <c r="F106" s="12" t="s">
        <v>349</v>
      </c>
      <c r="G106" s="13" t="s">
        <v>350</v>
      </c>
      <c r="H106" s="12">
        <v>221000</v>
      </c>
      <c r="I106" s="5" t="s">
        <v>18</v>
      </c>
    </row>
    <row r="107" spans="1:9" ht="50.1" customHeight="1">
      <c r="A107" s="5">
        <v>104</v>
      </c>
      <c r="B107" s="12" t="s">
        <v>344</v>
      </c>
      <c r="C107" s="12" t="s">
        <v>44</v>
      </c>
      <c r="D107" s="12" t="s">
        <v>345</v>
      </c>
      <c r="E107" s="12" t="s">
        <v>14</v>
      </c>
      <c r="F107" s="12" t="s">
        <v>351</v>
      </c>
      <c r="G107" s="13" t="s">
        <v>347</v>
      </c>
      <c r="H107" s="12">
        <v>221006</v>
      </c>
      <c r="I107" s="5" t="s">
        <v>18</v>
      </c>
    </row>
    <row r="108" spans="1:9" ht="50.1" customHeight="1">
      <c r="A108" s="5">
        <v>105</v>
      </c>
      <c r="B108" s="14" t="s">
        <v>344</v>
      </c>
      <c r="C108" s="14" t="s">
        <v>46</v>
      </c>
      <c r="D108" s="14" t="s">
        <v>348</v>
      </c>
      <c r="E108" s="14" t="s">
        <v>14</v>
      </c>
      <c r="F108" s="14" t="s">
        <v>352</v>
      </c>
      <c r="G108" s="15" t="s">
        <v>350</v>
      </c>
      <c r="H108" s="14">
        <v>221000</v>
      </c>
      <c r="I108" s="14" t="s">
        <v>18</v>
      </c>
    </row>
    <row r="109" spans="1:9" ht="50.1" customHeight="1">
      <c r="A109" s="5">
        <v>106</v>
      </c>
      <c r="B109" s="12" t="s">
        <v>344</v>
      </c>
      <c r="C109" s="12" t="s">
        <v>353</v>
      </c>
      <c r="D109" s="12" t="s">
        <v>348</v>
      </c>
      <c r="E109" s="12" t="s">
        <v>14</v>
      </c>
      <c r="F109" s="12" t="s">
        <v>354</v>
      </c>
      <c r="G109" s="13" t="s">
        <v>350</v>
      </c>
      <c r="H109" s="12">
        <v>221000</v>
      </c>
      <c r="I109" s="5" t="s">
        <v>18</v>
      </c>
    </row>
    <row r="110" spans="1:9" ht="50.1" customHeight="1">
      <c r="A110" s="5">
        <v>107</v>
      </c>
      <c r="B110" s="12" t="s">
        <v>344</v>
      </c>
      <c r="C110" s="12" t="s">
        <v>209</v>
      </c>
      <c r="D110" s="12" t="s">
        <v>345</v>
      </c>
      <c r="E110" s="12" t="s">
        <v>14</v>
      </c>
      <c r="F110" s="12" t="s">
        <v>355</v>
      </c>
      <c r="G110" s="13" t="s">
        <v>356</v>
      </c>
      <c r="H110" s="12">
        <v>221000</v>
      </c>
      <c r="I110" s="5" t="s">
        <v>18</v>
      </c>
    </row>
    <row r="111" spans="1:9" ht="50.1" customHeight="1">
      <c r="A111" s="5">
        <v>108</v>
      </c>
      <c r="B111" s="14" t="s">
        <v>344</v>
      </c>
      <c r="C111" s="14" t="s">
        <v>357</v>
      </c>
      <c r="D111" s="14" t="s">
        <v>358</v>
      </c>
      <c r="E111" s="14" t="s">
        <v>58</v>
      </c>
      <c r="F111" s="14" t="s">
        <v>359</v>
      </c>
      <c r="G111" s="15" t="s">
        <v>360</v>
      </c>
      <c r="H111" s="14">
        <v>221166</v>
      </c>
      <c r="I111" s="14" t="s">
        <v>18</v>
      </c>
    </row>
    <row r="112" spans="1:9" ht="50.1" customHeight="1">
      <c r="A112" s="5">
        <v>109</v>
      </c>
      <c r="B112" s="14" t="s">
        <v>344</v>
      </c>
      <c r="C112" s="14" t="s">
        <v>65</v>
      </c>
      <c r="D112" s="14" t="s">
        <v>348</v>
      </c>
      <c r="E112" s="14" t="s">
        <v>14</v>
      </c>
      <c r="F112" s="14" t="s">
        <v>361</v>
      </c>
      <c r="G112" s="15" t="s">
        <v>350</v>
      </c>
      <c r="H112" s="14">
        <v>221000</v>
      </c>
      <c r="I112" s="14" t="s">
        <v>18</v>
      </c>
    </row>
    <row r="113" spans="1:9" ht="50.1" customHeight="1">
      <c r="A113" s="5">
        <v>110</v>
      </c>
      <c r="B113" s="14" t="s">
        <v>344</v>
      </c>
      <c r="C113" s="14" t="s">
        <v>362</v>
      </c>
      <c r="D113" s="14" t="s">
        <v>363</v>
      </c>
      <c r="E113" s="14" t="s">
        <v>58</v>
      </c>
      <c r="F113" s="14" t="s">
        <v>364</v>
      </c>
      <c r="G113" s="15" t="s">
        <v>365</v>
      </c>
      <c r="H113" s="14">
        <v>221000</v>
      </c>
      <c r="I113" s="14" t="s">
        <v>18</v>
      </c>
    </row>
    <row r="114" spans="1:9" ht="50.1" customHeight="1">
      <c r="A114" s="5">
        <v>111</v>
      </c>
      <c r="B114" s="12" t="s">
        <v>344</v>
      </c>
      <c r="C114" s="12" t="s">
        <v>67</v>
      </c>
      <c r="D114" s="12" t="s">
        <v>366</v>
      </c>
      <c r="E114" s="12" t="s">
        <v>14</v>
      </c>
      <c r="F114" s="12" t="s">
        <v>367</v>
      </c>
      <c r="G114" s="13" t="s">
        <v>368</v>
      </c>
      <c r="H114" s="12">
        <v>221000</v>
      </c>
      <c r="I114" s="5" t="s">
        <v>18</v>
      </c>
    </row>
    <row r="115" spans="1:9" ht="50.1" customHeight="1">
      <c r="A115" s="5">
        <v>112</v>
      </c>
      <c r="B115" s="14" t="s">
        <v>344</v>
      </c>
      <c r="C115" s="14" t="s">
        <v>369</v>
      </c>
      <c r="D115" s="14" t="s">
        <v>370</v>
      </c>
      <c r="E115" s="14" t="s">
        <v>58</v>
      </c>
      <c r="F115" s="14" t="s">
        <v>371</v>
      </c>
      <c r="G115" s="15" t="s">
        <v>372</v>
      </c>
      <c r="H115" s="14">
        <v>221116</v>
      </c>
      <c r="I115" s="14" t="s">
        <v>18</v>
      </c>
    </row>
    <row r="116" spans="1:9" ht="50.1" customHeight="1">
      <c r="A116" s="5">
        <v>113</v>
      </c>
      <c r="B116" s="14" t="s">
        <v>344</v>
      </c>
      <c r="C116" s="14" t="s">
        <v>88</v>
      </c>
      <c r="D116" s="14" t="s">
        <v>373</v>
      </c>
      <c r="E116" s="14" t="s">
        <v>14</v>
      </c>
      <c r="F116" s="14" t="s">
        <v>374</v>
      </c>
      <c r="G116" s="15" t="s">
        <v>375</v>
      </c>
      <c r="H116" s="14" t="s">
        <v>376</v>
      </c>
      <c r="I116" s="14" t="s">
        <v>18</v>
      </c>
    </row>
    <row r="117" spans="1:9" ht="50.1" customHeight="1">
      <c r="A117" s="5">
        <v>114</v>
      </c>
      <c r="B117" s="14" t="s">
        <v>344</v>
      </c>
      <c r="C117" s="14" t="s">
        <v>253</v>
      </c>
      <c r="D117" s="14" t="s">
        <v>377</v>
      </c>
      <c r="E117" s="14" t="s">
        <v>58</v>
      </c>
      <c r="F117" s="14" t="s">
        <v>378</v>
      </c>
      <c r="G117" s="15" t="s">
        <v>379</v>
      </c>
      <c r="H117" s="14">
        <v>221200</v>
      </c>
      <c r="I117" s="14" t="s">
        <v>18</v>
      </c>
    </row>
    <row r="118" spans="1:9" ht="50.1" customHeight="1">
      <c r="A118" s="5">
        <v>115</v>
      </c>
      <c r="B118" s="12" t="s">
        <v>344</v>
      </c>
      <c r="C118" s="12" t="s">
        <v>259</v>
      </c>
      <c r="D118" s="12" t="s">
        <v>380</v>
      </c>
      <c r="E118" s="12" t="s">
        <v>14</v>
      </c>
      <c r="F118" s="12" t="s">
        <v>381</v>
      </c>
      <c r="G118" s="13" t="s">
        <v>382</v>
      </c>
      <c r="H118" s="12">
        <v>221000</v>
      </c>
      <c r="I118" s="5" t="s">
        <v>18</v>
      </c>
    </row>
    <row r="119" spans="1:9" ht="50.1" customHeight="1">
      <c r="A119" s="5">
        <v>116</v>
      </c>
      <c r="B119" s="14" t="s">
        <v>344</v>
      </c>
      <c r="C119" s="14" t="s">
        <v>383</v>
      </c>
      <c r="D119" s="14" t="s">
        <v>384</v>
      </c>
      <c r="E119" s="14" t="s">
        <v>58</v>
      </c>
      <c r="F119" s="14" t="s">
        <v>385</v>
      </c>
      <c r="G119" s="15" t="s">
        <v>386</v>
      </c>
      <c r="H119" s="14">
        <v>221116</v>
      </c>
      <c r="I119" s="14" t="s">
        <v>18</v>
      </c>
    </row>
    <row r="120" spans="1:9" ht="50.1" customHeight="1">
      <c r="A120" s="5">
        <v>117</v>
      </c>
      <c r="B120" s="14" t="s">
        <v>344</v>
      </c>
      <c r="C120" s="14" t="s">
        <v>62</v>
      </c>
      <c r="D120" s="14" t="s">
        <v>387</v>
      </c>
      <c r="E120" s="14" t="s">
        <v>58</v>
      </c>
      <c r="F120" s="14" t="s">
        <v>388</v>
      </c>
      <c r="G120" s="15" t="s">
        <v>389</v>
      </c>
      <c r="H120" s="14">
        <v>221000</v>
      </c>
      <c r="I120" s="14" t="s">
        <v>18</v>
      </c>
    </row>
    <row r="121" spans="1:9" ht="50.1" customHeight="1">
      <c r="A121" s="5">
        <v>118</v>
      </c>
      <c r="B121" s="14" t="s">
        <v>344</v>
      </c>
      <c r="C121" s="14" t="s">
        <v>273</v>
      </c>
      <c r="D121" s="14" t="s">
        <v>390</v>
      </c>
      <c r="E121" s="14" t="s">
        <v>58</v>
      </c>
      <c r="F121" s="14" t="s">
        <v>391</v>
      </c>
      <c r="G121" s="15" t="s">
        <v>392</v>
      </c>
      <c r="H121" s="14">
        <v>221200</v>
      </c>
      <c r="I121" s="14" t="s">
        <v>18</v>
      </c>
    </row>
    <row r="122" spans="1:9" ht="50.1" customHeight="1">
      <c r="A122" s="5">
        <v>119</v>
      </c>
      <c r="B122" s="14" t="s">
        <v>344</v>
      </c>
      <c r="C122" s="14" t="s">
        <v>281</v>
      </c>
      <c r="D122" s="14" t="s">
        <v>393</v>
      </c>
      <c r="E122" s="14" t="s">
        <v>58</v>
      </c>
      <c r="F122" s="14" t="s">
        <v>394</v>
      </c>
      <c r="G122" s="15" t="s">
        <v>395</v>
      </c>
      <c r="H122" s="14">
        <v>221000</v>
      </c>
      <c r="I122" s="14" t="s">
        <v>18</v>
      </c>
    </row>
    <row r="123" spans="1:9" ht="50.1" customHeight="1">
      <c r="A123" s="5">
        <v>120</v>
      </c>
      <c r="B123" s="14" t="s">
        <v>344</v>
      </c>
      <c r="C123" s="14" t="s">
        <v>113</v>
      </c>
      <c r="D123" s="14" t="s">
        <v>348</v>
      </c>
      <c r="E123" s="14" t="s">
        <v>14</v>
      </c>
      <c r="F123" s="14" t="s">
        <v>396</v>
      </c>
      <c r="G123" s="15" t="s">
        <v>397</v>
      </c>
      <c r="H123" s="14">
        <v>221100</v>
      </c>
      <c r="I123" s="14" t="s">
        <v>18</v>
      </c>
    </row>
    <row r="124" spans="1:9" ht="50.1" customHeight="1">
      <c r="A124" s="5">
        <v>121</v>
      </c>
      <c r="B124" s="12" t="s">
        <v>344</v>
      </c>
      <c r="C124" s="12" t="s">
        <v>130</v>
      </c>
      <c r="D124" s="12" t="s">
        <v>398</v>
      </c>
      <c r="E124" s="12" t="s">
        <v>14</v>
      </c>
      <c r="F124" s="12" t="s">
        <v>399</v>
      </c>
      <c r="G124" s="13" t="s">
        <v>400</v>
      </c>
      <c r="H124" s="12" t="s">
        <v>401</v>
      </c>
      <c r="I124" s="5" t="s">
        <v>18</v>
      </c>
    </row>
    <row r="125" spans="1:9" ht="50.1" customHeight="1">
      <c r="A125" s="5">
        <v>122</v>
      </c>
      <c r="B125" s="14" t="s">
        <v>344</v>
      </c>
      <c r="C125" s="14" t="s">
        <v>135</v>
      </c>
      <c r="D125" s="14" t="s">
        <v>402</v>
      </c>
      <c r="E125" s="14" t="s">
        <v>14</v>
      </c>
      <c r="F125" s="14" t="s">
        <v>403</v>
      </c>
      <c r="G125" s="15" t="s">
        <v>404</v>
      </c>
      <c r="H125" s="14">
        <v>221116</v>
      </c>
      <c r="I125" s="14" t="s">
        <v>18</v>
      </c>
    </row>
    <row r="126" spans="1:9" ht="50.1" customHeight="1">
      <c r="A126" s="5">
        <v>123</v>
      </c>
      <c r="B126" s="12" t="s">
        <v>344</v>
      </c>
      <c r="C126" s="12" t="s">
        <v>143</v>
      </c>
      <c r="D126" s="12" t="s">
        <v>345</v>
      </c>
      <c r="E126" s="12" t="s">
        <v>14</v>
      </c>
      <c r="F126" s="12" t="s">
        <v>405</v>
      </c>
      <c r="G126" s="13" t="s">
        <v>406</v>
      </c>
      <c r="H126" s="12">
        <v>221000</v>
      </c>
      <c r="I126" s="5" t="s">
        <v>18</v>
      </c>
    </row>
    <row r="127" spans="1:9" ht="50.1" customHeight="1">
      <c r="A127" s="5">
        <v>124</v>
      </c>
      <c r="B127" s="14" t="s">
        <v>344</v>
      </c>
      <c r="C127" s="14" t="s">
        <v>149</v>
      </c>
      <c r="D127" s="14" t="s">
        <v>348</v>
      </c>
      <c r="E127" s="14" t="s">
        <v>14</v>
      </c>
      <c r="F127" s="14" t="s">
        <v>407</v>
      </c>
      <c r="G127" s="15" t="s">
        <v>408</v>
      </c>
      <c r="H127" s="14">
        <v>221000</v>
      </c>
      <c r="I127" s="14" t="s">
        <v>18</v>
      </c>
    </row>
    <row r="128" spans="1:9" ht="50.1" customHeight="1">
      <c r="A128" s="5">
        <v>125</v>
      </c>
      <c r="B128" s="14" t="s">
        <v>344</v>
      </c>
      <c r="C128" s="14" t="s">
        <v>409</v>
      </c>
      <c r="D128" s="14" t="s">
        <v>410</v>
      </c>
      <c r="E128" s="14" t="s">
        <v>58</v>
      </c>
      <c r="F128" s="14" t="s">
        <v>411</v>
      </c>
      <c r="G128" s="15" t="s">
        <v>412</v>
      </c>
      <c r="H128" s="14">
        <v>221600</v>
      </c>
      <c r="I128" s="14" t="s">
        <v>18</v>
      </c>
    </row>
    <row r="129" spans="1:9" ht="50.1" customHeight="1">
      <c r="A129" s="5">
        <v>126</v>
      </c>
      <c r="B129" s="14" t="s">
        <v>344</v>
      </c>
      <c r="C129" s="14" t="s">
        <v>409</v>
      </c>
      <c r="D129" s="14" t="s">
        <v>413</v>
      </c>
      <c r="E129" s="14" t="s">
        <v>58</v>
      </c>
      <c r="F129" s="14" t="s">
        <v>414</v>
      </c>
      <c r="G129" s="15" t="s">
        <v>415</v>
      </c>
      <c r="H129" s="14">
        <v>21300</v>
      </c>
      <c r="I129" s="14" t="s">
        <v>18</v>
      </c>
    </row>
    <row r="130" spans="1:9" ht="50.1" customHeight="1">
      <c r="A130" s="5">
        <v>127</v>
      </c>
      <c r="B130" s="12" t="s">
        <v>344</v>
      </c>
      <c r="C130" s="12" t="s">
        <v>155</v>
      </c>
      <c r="D130" s="12" t="s">
        <v>416</v>
      </c>
      <c r="E130" s="12" t="s">
        <v>14</v>
      </c>
      <c r="F130" s="12" t="s">
        <v>417</v>
      </c>
      <c r="G130" s="13" t="s">
        <v>418</v>
      </c>
      <c r="H130" s="12">
        <v>221004</v>
      </c>
      <c r="I130" s="5" t="s">
        <v>18</v>
      </c>
    </row>
    <row r="131" spans="1:9" ht="50.1" customHeight="1">
      <c r="A131" s="5">
        <v>128</v>
      </c>
      <c r="B131" s="14" t="s">
        <v>344</v>
      </c>
      <c r="C131" s="14" t="s">
        <v>167</v>
      </c>
      <c r="D131" s="14" t="s">
        <v>419</v>
      </c>
      <c r="E131" s="14" t="s">
        <v>14</v>
      </c>
      <c r="F131" s="14" t="s">
        <v>420</v>
      </c>
      <c r="G131" s="15" t="s">
        <v>421</v>
      </c>
      <c r="H131" s="14">
        <v>221006</v>
      </c>
      <c r="I131" s="14" t="s">
        <v>18</v>
      </c>
    </row>
    <row r="132" spans="1:9" ht="50.1" customHeight="1">
      <c r="A132" s="5">
        <v>129</v>
      </c>
      <c r="B132" s="14" t="s">
        <v>344</v>
      </c>
      <c r="C132" s="14" t="s">
        <v>340</v>
      </c>
      <c r="D132" s="14" t="s">
        <v>419</v>
      </c>
      <c r="E132" s="14" t="s">
        <v>14</v>
      </c>
      <c r="F132" s="14" t="s">
        <v>422</v>
      </c>
      <c r="G132" s="15" t="s">
        <v>423</v>
      </c>
      <c r="H132" s="14">
        <v>221000</v>
      </c>
      <c r="I132" s="14" t="s">
        <v>18</v>
      </c>
    </row>
    <row r="133" spans="1:9" ht="50.1" customHeight="1">
      <c r="A133" s="5">
        <v>130</v>
      </c>
      <c r="B133" s="5" t="s">
        <v>424</v>
      </c>
      <c r="C133" s="5" t="s">
        <v>178</v>
      </c>
      <c r="D133" s="18" t="s">
        <v>425</v>
      </c>
      <c r="E133" s="5" t="s">
        <v>14</v>
      </c>
      <c r="F133" s="18" t="s">
        <v>426</v>
      </c>
      <c r="G133" s="6" t="s">
        <v>427</v>
      </c>
      <c r="H133" s="12">
        <v>213000</v>
      </c>
      <c r="I133" s="5" t="s">
        <v>18</v>
      </c>
    </row>
    <row r="134" spans="1:9" ht="50.1" customHeight="1">
      <c r="A134" s="5">
        <v>131</v>
      </c>
      <c r="B134" s="12" t="s">
        <v>424</v>
      </c>
      <c r="C134" s="12" t="s">
        <v>198</v>
      </c>
      <c r="D134" s="12" t="s">
        <v>428</v>
      </c>
      <c r="E134" s="5" t="s">
        <v>58</v>
      </c>
      <c r="F134" s="12" t="s">
        <v>429</v>
      </c>
      <c r="G134" s="13" t="s">
        <v>430</v>
      </c>
      <c r="H134" s="5">
        <v>213003</v>
      </c>
      <c r="I134" s="5" t="s">
        <v>18</v>
      </c>
    </row>
    <row r="135" spans="1:9" ht="50.1" customHeight="1">
      <c r="A135" s="5">
        <v>132</v>
      </c>
      <c r="B135" s="12" t="s">
        <v>424</v>
      </c>
      <c r="C135" s="12" t="s">
        <v>198</v>
      </c>
      <c r="D135" s="12" t="s">
        <v>431</v>
      </c>
      <c r="E135" s="5" t="s">
        <v>58</v>
      </c>
      <c r="F135" s="12" t="s">
        <v>432</v>
      </c>
      <c r="G135" s="13" t="s">
        <v>433</v>
      </c>
      <c r="H135" s="5">
        <v>213300</v>
      </c>
      <c r="I135" s="5" t="s">
        <v>18</v>
      </c>
    </row>
    <row r="136" spans="1:9" ht="50.1" customHeight="1">
      <c r="A136" s="5">
        <v>133</v>
      </c>
      <c r="B136" s="12" t="s">
        <v>424</v>
      </c>
      <c r="C136" s="12" t="s">
        <v>198</v>
      </c>
      <c r="D136" s="8" t="s">
        <v>434</v>
      </c>
      <c r="E136" s="5" t="s">
        <v>58</v>
      </c>
      <c r="F136" s="12" t="s">
        <v>435</v>
      </c>
      <c r="G136" s="13" t="s">
        <v>436</v>
      </c>
      <c r="H136" s="12">
        <v>213016</v>
      </c>
      <c r="I136" s="5" t="s">
        <v>18</v>
      </c>
    </row>
    <row r="137" spans="1:9" ht="50.1" customHeight="1">
      <c r="A137" s="5">
        <v>134</v>
      </c>
      <c r="B137" s="12" t="s">
        <v>424</v>
      </c>
      <c r="C137" s="12" t="s">
        <v>198</v>
      </c>
      <c r="D137" s="12" t="s">
        <v>437</v>
      </c>
      <c r="E137" s="5" t="s">
        <v>58</v>
      </c>
      <c r="F137" s="12" t="s">
        <v>438</v>
      </c>
      <c r="G137" s="13" t="s">
        <v>439</v>
      </c>
      <c r="H137" s="5">
        <v>213164</v>
      </c>
      <c r="I137" s="5" t="s">
        <v>18</v>
      </c>
    </row>
    <row r="138" spans="1:9" ht="50.1" customHeight="1">
      <c r="A138" s="5">
        <v>135</v>
      </c>
      <c r="B138" s="5" t="s">
        <v>424</v>
      </c>
      <c r="C138" s="5" t="s">
        <v>44</v>
      </c>
      <c r="D138" s="19" t="s">
        <v>425</v>
      </c>
      <c r="E138" s="5" t="s">
        <v>14</v>
      </c>
      <c r="F138" s="18" t="s">
        <v>440</v>
      </c>
      <c r="G138" s="6" t="s">
        <v>427</v>
      </c>
      <c r="H138" s="12">
        <v>213000</v>
      </c>
      <c r="I138" s="5" t="s">
        <v>18</v>
      </c>
    </row>
    <row r="139" spans="1:9" ht="50.1" customHeight="1">
      <c r="A139" s="5">
        <v>136</v>
      </c>
      <c r="B139" s="20" t="s">
        <v>424</v>
      </c>
      <c r="C139" s="20" t="s">
        <v>353</v>
      </c>
      <c r="D139" s="20" t="s">
        <v>441</v>
      </c>
      <c r="E139" s="5" t="s">
        <v>14</v>
      </c>
      <c r="F139" s="20" t="s">
        <v>442</v>
      </c>
      <c r="G139" s="21" t="s">
        <v>443</v>
      </c>
      <c r="H139" s="20" t="s">
        <v>444</v>
      </c>
      <c r="I139" s="5" t="s">
        <v>18</v>
      </c>
    </row>
    <row r="140" spans="1:9" ht="50.1" customHeight="1">
      <c r="A140" s="5">
        <v>137</v>
      </c>
      <c r="B140" s="18" t="s">
        <v>424</v>
      </c>
      <c r="C140" s="20" t="s">
        <v>209</v>
      </c>
      <c r="D140" s="20" t="s">
        <v>425</v>
      </c>
      <c r="E140" s="5" t="s">
        <v>14</v>
      </c>
      <c r="F140" s="22" t="s">
        <v>445</v>
      </c>
      <c r="G140" s="6" t="s">
        <v>427</v>
      </c>
      <c r="H140" s="12">
        <v>213000</v>
      </c>
      <c r="I140" s="5" t="s">
        <v>18</v>
      </c>
    </row>
    <row r="141" spans="1:9" ht="50.1" customHeight="1">
      <c r="A141" s="5">
        <v>138</v>
      </c>
      <c r="B141" s="19" t="s">
        <v>424</v>
      </c>
      <c r="C141" s="23" t="s">
        <v>212</v>
      </c>
      <c r="D141" s="24" t="s">
        <v>425</v>
      </c>
      <c r="E141" s="5" t="s">
        <v>14</v>
      </c>
      <c r="F141" s="12" t="s">
        <v>446</v>
      </c>
      <c r="G141" s="6" t="s">
        <v>427</v>
      </c>
      <c r="H141" s="12">
        <v>213000</v>
      </c>
      <c r="I141" s="5" t="s">
        <v>18</v>
      </c>
    </row>
    <row r="142" spans="1:9" ht="50.1" customHeight="1">
      <c r="A142" s="5">
        <v>139</v>
      </c>
      <c r="B142" s="25" t="s">
        <v>424</v>
      </c>
      <c r="C142" s="25" t="s">
        <v>56</v>
      </c>
      <c r="D142" s="25" t="s">
        <v>447</v>
      </c>
      <c r="E142" s="5" t="s">
        <v>58</v>
      </c>
      <c r="F142" s="25" t="s">
        <v>448</v>
      </c>
      <c r="G142" s="26" t="s">
        <v>449</v>
      </c>
      <c r="H142" s="27">
        <v>213011</v>
      </c>
      <c r="I142" s="5" t="s">
        <v>18</v>
      </c>
    </row>
    <row r="143" spans="1:9" ht="50.1" customHeight="1">
      <c r="A143" s="5">
        <v>140</v>
      </c>
      <c r="B143" s="5" t="s">
        <v>424</v>
      </c>
      <c r="C143" s="5" t="s">
        <v>65</v>
      </c>
      <c r="D143" s="12" t="s">
        <v>450</v>
      </c>
      <c r="E143" s="5" t="s">
        <v>14</v>
      </c>
      <c r="F143" s="5" t="s">
        <v>451</v>
      </c>
      <c r="G143" s="6" t="s">
        <v>452</v>
      </c>
      <c r="H143" s="5">
        <v>213000</v>
      </c>
      <c r="I143" s="5" t="s">
        <v>18</v>
      </c>
    </row>
    <row r="144" spans="1:9" ht="50.1" customHeight="1">
      <c r="A144" s="5">
        <v>141</v>
      </c>
      <c r="B144" s="5" t="s">
        <v>424</v>
      </c>
      <c r="C144" s="5" t="s">
        <v>453</v>
      </c>
      <c r="D144" s="12" t="s">
        <v>450</v>
      </c>
      <c r="E144" s="5" t="s">
        <v>14</v>
      </c>
      <c r="F144" s="5" t="s">
        <v>454</v>
      </c>
      <c r="G144" s="6" t="s">
        <v>452</v>
      </c>
      <c r="H144" s="5">
        <v>213000</v>
      </c>
      <c r="I144" s="5" t="s">
        <v>18</v>
      </c>
    </row>
    <row r="145" spans="1:9" ht="50.1" customHeight="1">
      <c r="A145" s="5">
        <v>142</v>
      </c>
      <c r="B145" s="12" t="s">
        <v>424</v>
      </c>
      <c r="C145" s="5" t="s">
        <v>67</v>
      </c>
      <c r="D145" s="12" t="s">
        <v>189</v>
      </c>
      <c r="E145" s="5" t="s">
        <v>58</v>
      </c>
      <c r="F145" s="12" t="s">
        <v>455</v>
      </c>
      <c r="G145" s="13" t="s">
        <v>456</v>
      </c>
      <c r="H145" s="12">
        <v>213000</v>
      </c>
      <c r="I145" s="5" t="s">
        <v>18</v>
      </c>
    </row>
    <row r="146" spans="1:9" ht="50.1" customHeight="1">
      <c r="A146" s="5">
        <v>143</v>
      </c>
      <c r="B146" s="12" t="s">
        <v>424</v>
      </c>
      <c r="C146" s="5" t="s">
        <v>67</v>
      </c>
      <c r="D146" s="5" t="s">
        <v>457</v>
      </c>
      <c r="E146" s="5" t="s">
        <v>14</v>
      </c>
      <c r="F146" s="12" t="s">
        <v>458</v>
      </c>
      <c r="G146" s="6" t="s">
        <v>459</v>
      </c>
      <c r="H146" s="5">
        <v>213002</v>
      </c>
      <c r="I146" s="5" t="s">
        <v>18</v>
      </c>
    </row>
    <row r="147" spans="1:9" ht="50.1" customHeight="1">
      <c r="A147" s="5">
        <v>144</v>
      </c>
      <c r="B147" s="12" t="s">
        <v>424</v>
      </c>
      <c r="C147" s="12" t="s">
        <v>253</v>
      </c>
      <c r="D147" s="12" t="s">
        <v>460</v>
      </c>
      <c r="E147" s="5" t="s">
        <v>58</v>
      </c>
      <c r="F147" s="12" t="s">
        <v>461</v>
      </c>
      <c r="G147" s="13" t="s">
        <v>462</v>
      </c>
      <c r="H147" s="5">
        <v>213161</v>
      </c>
      <c r="I147" s="5" t="s">
        <v>18</v>
      </c>
    </row>
    <row r="148" spans="1:9" ht="50.1" customHeight="1">
      <c r="A148" s="5">
        <v>145</v>
      </c>
      <c r="B148" s="5" t="s">
        <v>424</v>
      </c>
      <c r="C148" s="5" t="s">
        <v>259</v>
      </c>
      <c r="D148" s="5" t="s">
        <v>463</v>
      </c>
      <c r="E148" s="5" t="s">
        <v>14</v>
      </c>
      <c r="F148" s="5" t="s">
        <v>464</v>
      </c>
      <c r="G148" s="6" t="s">
        <v>465</v>
      </c>
      <c r="H148" s="5">
        <v>213000</v>
      </c>
      <c r="I148" s="5" t="s">
        <v>18</v>
      </c>
    </row>
    <row r="149" spans="1:9" ht="50.1" customHeight="1">
      <c r="A149" s="5">
        <v>146</v>
      </c>
      <c r="B149" s="12" t="s">
        <v>424</v>
      </c>
      <c r="C149" s="12" t="s">
        <v>383</v>
      </c>
      <c r="D149" s="12" t="s">
        <v>466</v>
      </c>
      <c r="E149" s="5" t="s">
        <v>58</v>
      </c>
      <c r="F149" s="12" t="s">
        <v>467</v>
      </c>
      <c r="G149" s="13" t="s">
        <v>468</v>
      </c>
      <c r="H149" s="5" t="s">
        <v>469</v>
      </c>
      <c r="I149" s="5" t="s">
        <v>18</v>
      </c>
    </row>
    <row r="150" spans="1:9" ht="50.1" customHeight="1">
      <c r="A150" s="5">
        <v>147</v>
      </c>
      <c r="B150" s="12" t="s">
        <v>424</v>
      </c>
      <c r="C150" s="12" t="s">
        <v>98</v>
      </c>
      <c r="D150" s="12" t="s">
        <v>470</v>
      </c>
      <c r="E150" s="5" t="s">
        <v>58</v>
      </c>
      <c r="F150" s="12" t="s">
        <v>471</v>
      </c>
      <c r="G150" s="13" t="s">
        <v>472</v>
      </c>
      <c r="H150" s="11" t="s">
        <v>473</v>
      </c>
      <c r="I150" s="5" t="s">
        <v>18</v>
      </c>
    </row>
    <row r="151" spans="1:9" ht="50.1" customHeight="1">
      <c r="A151" s="5">
        <v>148</v>
      </c>
      <c r="B151" s="5" t="s">
        <v>424</v>
      </c>
      <c r="C151" s="5" t="s">
        <v>474</v>
      </c>
      <c r="D151" s="5" t="s">
        <v>475</v>
      </c>
      <c r="E151" s="5" t="s">
        <v>58</v>
      </c>
      <c r="F151" s="5" t="s">
        <v>476</v>
      </c>
      <c r="G151" s="6" t="s">
        <v>477</v>
      </c>
      <c r="H151" s="5">
        <v>213001</v>
      </c>
      <c r="I151" s="5" t="s">
        <v>18</v>
      </c>
    </row>
    <row r="152" spans="1:9" ht="50.1" customHeight="1">
      <c r="A152" s="5">
        <v>149</v>
      </c>
      <c r="B152" s="12" t="s">
        <v>424</v>
      </c>
      <c r="C152" s="12" t="s">
        <v>478</v>
      </c>
      <c r="D152" s="12" t="s">
        <v>479</v>
      </c>
      <c r="E152" s="5" t="s">
        <v>58</v>
      </c>
      <c r="F152" s="12" t="s">
        <v>480</v>
      </c>
      <c r="G152" s="13" t="s">
        <v>481</v>
      </c>
      <c r="H152" s="12">
        <v>213016</v>
      </c>
      <c r="I152" s="5" t="s">
        <v>18</v>
      </c>
    </row>
    <row r="153" spans="1:9" ht="50.1" customHeight="1">
      <c r="A153" s="5">
        <v>150</v>
      </c>
      <c r="B153" s="23" t="s">
        <v>424</v>
      </c>
      <c r="C153" s="23" t="s">
        <v>112</v>
      </c>
      <c r="D153" s="23" t="s">
        <v>425</v>
      </c>
      <c r="E153" s="23" t="s">
        <v>14</v>
      </c>
      <c r="F153" s="23" t="s">
        <v>482</v>
      </c>
      <c r="G153" s="28" t="s">
        <v>483</v>
      </c>
      <c r="H153" s="23">
        <v>213000</v>
      </c>
      <c r="I153" s="23" t="s">
        <v>18</v>
      </c>
    </row>
    <row r="154" spans="1:9" ht="50.1" customHeight="1">
      <c r="A154" s="5">
        <v>151</v>
      </c>
      <c r="B154" s="8" t="s">
        <v>424</v>
      </c>
      <c r="C154" s="8" t="s">
        <v>281</v>
      </c>
      <c r="D154" s="8" t="s">
        <v>484</v>
      </c>
      <c r="E154" s="5" t="s">
        <v>58</v>
      </c>
      <c r="F154" s="8" t="s">
        <v>485</v>
      </c>
      <c r="G154" s="29" t="s">
        <v>486</v>
      </c>
      <c r="H154" s="30">
        <v>213000</v>
      </c>
      <c r="I154" s="5" t="s">
        <v>18</v>
      </c>
    </row>
    <row r="155" spans="1:9" ht="50.1" customHeight="1">
      <c r="A155" s="5">
        <v>152</v>
      </c>
      <c r="B155" s="31" t="s">
        <v>424</v>
      </c>
      <c r="C155" s="31" t="s">
        <v>487</v>
      </c>
      <c r="D155" s="12" t="s">
        <v>488</v>
      </c>
      <c r="E155" s="5" t="s">
        <v>58</v>
      </c>
      <c r="F155" s="31" t="s">
        <v>489</v>
      </c>
      <c r="G155" s="32" t="s">
        <v>490</v>
      </c>
      <c r="H155" s="31">
        <v>213200</v>
      </c>
      <c r="I155" s="5" t="s">
        <v>18</v>
      </c>
    </row>
    <row r="156" spans="1:9" ht="50.1" customHeight="1">
      <c r="A156" s="5">
        <v>153</v>
      </c>
      <c r="B156" s="12" t="s">
        <v>424</v>
      </c>
      <c r="C156" s="12" t="s">
        <v>113</v>
      </c>
      <c r="D156" s="12" t="s">
        <v>450</v>
      </c>
      <c r="E156" s="5" t="s">
        <v>14</v>
      </c>
      <c r="F156" s="12" t="s">
        <v>491</v>
      </c>
      <c r="G156" s="13" t="s">
        <v>492</v>
      </c>
      <c r="H156" s="5">
        <v>213000</v>
      </c>
      <c r="I156" s="5" t="s">
        <v>18</v>
      </c>
    </row>
    <row r="157" spans="1:9" ht="50.1" customHeight="1">
      <c r="A157" s="5">
        <v>154</v>
      </c>
      <c r="B157" s="5" t="s">
        <v>424</v>
      </c>
      <c r="C157" s="5" t="s">
        <v>292</v>
      </c>
      <c r="D157" s="5" t="s">
        <v>493</v>
      </c>
      <c r="E157" s="5" t="s">
        <v>58</v>
      </c>
      <c r="F157" s="5" t="s">
        <v>494</v>
      </c>
      <c r="G157" s="6" t="s">
        <v>495</v>
      </c>
      <c r="H157" s="5">
        <v>215011</v>
      </c>
      <c r="I157" s="5" t="s">
        <v>18</v>
      </c>
    </row>
    <row r="158" spans="1:9" ht="50.1" customHeight="1">
      <c r="A158" s="5">
        <v>155</v>
      </c>
      <c r="B158" s="8" t="s">
        <v>424</v>
      </c>
      <c r="C158" s="12" t="s">
        <v>312</v>
      </c>
      <c r="D158" s="12" t="s">
        <v>425</v>
      </c>
      <c r="E158" s="5" t="s">
        <v>14</v>
      </c>
      <c r="F158" s="12" t="s">
        <v>496</v>
      </c>
      <c r="G158" s="9" t="s">
        <v>497</v>
      </c>
      <c r="H158" s="7">
        <v>213000</v>
      </c>
      <c r="I158" s="5" t="s">
        <v>18</v>
      </c>
    </row>
    <row r="159" spans="1:9" ht="50.1" customHeight="1">
      <c r="A159" s="5">
        <v>156</v>
      </c>
      <c r="B159" s="8" t="s">
        <v>424</v>
      </c>
      <c r="C159" s="8" t="s">
        <v>143</v>
      </c>
      <c r="D159" s="8" t="s">
        <v>498</v>
      </c>
      <c r="E159" s="5" t="s">
        <v>14</v>
      </c>
      <c r="F159" s="8" t="s">
        <v>499</v>
      </c>
      <c r="G159" s="29" t="s">
        <v>500</v>
      </c>
      <c r="H159" s="30">
        <v>213000</v>
      </c>
      <c r="I159" s="5" t="s">
        <v>18</v>
      </c>
    </row>
    <row r="160" spans="1:9" ht="50.1" customHeight="1">
      <c r="A160" s="5">
        <v>157</v>
      </c>
      <c r="B160" s="33" t="s">
        <v>424</v>
      </c>
      <c r="C160" s="33" t="s">
        <v>149</v>
      </c>
      <c r="D160" s="12" t="s">
        <v>450</v>
      </c>
      <c r="E160" s="5" t="s">
        <v>14</v>
      </c>
      <c r="F160" s="33" t="s">
        <v>501</v>
      </c>
      <c r="G160" s="9" t="s">
        <v>502</v>
      </c>
      <c r="H160" s="7">
        <v>213000</v>
      </c>
      <c r="I160" s="5" t="s">
        <v>18</v>
      </c>
    </row>
    <row r="161" spans="1:9" ht="50.1" customHeight="1">
      <c r="A161" s="5">
        <v>158</v>
      </c>
      <c r="B161" s="19" t="s">
        <v>424</v>
      </c>
      <c r="C161" s="19" t="s">
        <v>319</v>
      </c>
      <c r="D161" s="19" t="s">
        <v>503</v>
      </c>
      <c r="E161" s="5" t="s">
        <v>14</v>
      </c>
      <c r="F161" s="19" t="s">
        <v>504</v>
      </c>
      <c r="G161" s="34" t="s">
        <v>505</v>
      </c>
      <c r="H161" s="19">
        <v>213000</v>
      </c>
      <c r="I161" s="5" t="s">
        <v>18</v>
      </c>
    </row>
    <row r="162" spans="1:9" ht="50.1" customHeight="1">
      <c r="A162" s="5">
        <v>159</v>
      </c>
      <c r="B162" s="8" t="s">
        <v>424</v>
      </c>
      <c r="C162" s="8" t="s">
        <v>159</v>
      </c>
      <c r="D162" s="8" t="s">
        <v>506</v>
      </c>
      <c r="E162" s="5" t="s">
        <v>14</v>
      </c>
      <c r="F162" s="8" t="s">
        <v>507</v>
      </c>
      <c r="G162" s="29" t="s">
        <v>508</v>
      </c>
      <c r="H162" s="30">
        <v>213200</v>
      </c>
      <c r="I162" s="5" t="s">
        <v>18</v>
      </c>
    </row>
    <row r="163" spans="1:9" ht="50.1" customHeight="1">
      <c r="A163" s="5">
        <v>160</v>
      </c>
      <c r="B163" s="12" t="s">
        <v>509</v>
      </c>
      <c r="C163" s="12" t="s">
        <v>510</v>
      </c>
      <c r="D163" s="12" t="s">
        <v>511</v>
      </c>
      <c r="E163" s="12" t="s">
        <v>14</v>
      </c>
      <c r="F163" s="12" t="s">
        <v>512</v>
      </c>
      <c r="G163" s="13" t="s">
        <v>513</v>
      </c>
      <c r="H163" s="12" t="s">
        <v>514</v>
      </c>
      <c r="I163" s="5" t="s">
        <v>18</v>
      </c>
    </row>
    <row r="164" spans="1:9" ht="50.1" customHeight="1">
      <c r="A164" s="5">
        <v>161</v>
      </c>
      <c r="B164" s="12" t="s">
        <v>509</v>
      </c>
      <c r="C164" s="12" t="s">
        <v>25</v>
      </c>
      <c r="D164" s="12" t="s">
        <v>515</v>
      </c>
      <c r="E164" s="12" t="s">
        <v>14</v>
      </c>
      <c r="F164" s="12" t="s">
        <v>516</v>
      </c>
      <c r="G164" s="13" t="s">
        <v>517</v>
      </c>
      <c r="H164" s="12">
        <v>215001</v>
      </c>
      <c r="I164" s="12" t="s">
        <v>18</v>
      </c>
    </row>
    <row r="165" spans="1:9" ht="50.1" customHeight="1">
      <c r="A165" s="5">
        <v>162</v>
      </c>
      <c r="B165" s="12" t="s">
        <v>509</v>
      </c>
      <c r="C165" s="12" t="s">
        <v>25</v>
      </c>
      <c r="D165" s="12" t="s">
        <v>518</v>
      </c>
      <c r="E165" s="12" t="s">
        <v>14</v>
      </c>
      <c r="F165" s="12" t="s">
        <v>519</v>
      </c>
      <c r="G165" s="13" t="s">
        <v>520</v>
      </c>
      <c r="H165" s="12">
        <v>215300</v>
      </c>
      <c r="I165" s="5" t="s">
        <v>18</v>
      </c>
    </row>
    <row r="166" spans="1:9" ht="50.1" customHeight="1">
      <c r="A166" s="5">
        <v>163</v>
      </c>
      <c r="B166" s="12" t="s">
        <v>509</v>
      </c>
      <c r="C166" s="12" t="s">
        <v>178</v>
      </c>
      <c r="D166" s="12" t="s">
        <v>521</v>
      </c>
      <c r="E166" s="12" t="s">
        <v>14</v>
      </c>
      <c r="F166" s="12" t="s">
        <v>522</v>
      </c>
      <c r="G166" s="13" t="s">
        <v>523</v>
      </c>
      <c r="H166" s="12">
        <v>215021</v>
      </c>
      <c r="I166" s="5" t="s">
        <v>18</v>
      </c>
    </row>
    <row r="167" spans="1:9" ht="50.1" customHeight="1">
      <c r="A167" s="5">
        <v>164</v>
      </c>
      <c r="B167" s="12" t="s">
        <v>509</v>
      </c>
      <c r="C167" s="12" t="s">
        <v>29</v>
      </c>
      <c r="D167" s="12" t="s">
        <v>524</v>
      </c>
      <c r="E167" s="12" t="s">
        <v>14</v>
      </c>
      <c r="F167" s="12" t="s">
        <v>525</v>
      </c>
      <c r="G167" s="13" t="s">
        <v>526</v>
      </c>
      <c r="H167" s="12">
        <v>215003</v>
      </c>
      <c r="I167" s="12" t="s">
        <v>18</v>
      </c>
    </row>
    <row r="168" spans="1:9" ht="50.1" customHeight="1">
      <c r="A168" s="5">
        <v>165</v>
      </c>
      <c r="B168" s="12" t="s">
        <v>509</v>
      </c>
      <c r="C168" s="12" t="s">
        <v>29</v>
      </c>
      <c r="D168" s="12" t="s">
        <v>527</v>
      </c>
      <c r="E168" s="12" t="s">
        <v>14</v>
      </c>
      <c r="F168" s="12" t="s">
        <v>528</v>
      </c>
      <c r="G168" s="13" t="s">
        <v>529</v>
      </c>
      <c r="H168" s="12">
        <v>215000</v>
      </c>
      <c r="I168" s="5" t="s">
        <v>18</v>
      </c>
    </row>
    <row r="169" spans="1:9" ht="50.1" customHeight="1">
      <c r="A169" s="5">
        <v>166</v>
      </c>
      <c r="B169" s="12" t="s">
        <v>509</v>
      </c>
      <c r="C169" s="12" t="s">
        <v>530</v>
      </c>
      <c r="D169" s="12" t="s">
        <v>531</v>
      </c>
      <c r="E169" s="12" t="s">
        <v>14</v>
      </c>
      <c r="F169" s="12" t="s">
        <v>532</v>
      </c>
      <c r="G169" s="13" t="s">
        <v>533</v>
      </c>
      <c r="H169" s="12">
        <v>215009</v>
      </c>
      <c r="I169" s="5" t="s">
        <v>18</v>
      </c>
    </row>
    <row r="170" spans="1:9" ht="50.1" customHeight="1">
      <c r="A170" s="5">
        <v>167</v>
      </c>
      <c r="B170" s="12" t="s">
        <v>509</v>
      </c>
      <c r="C170" s="12" t="s">
        <v>36</v>
      </c>
      <c r="D170" s="12" t="s">
        <v>534</v>
      </c>
      <c r="E170" s="12" t="s">
        <v>14</v>
      </c>
      <c r="F170" s="12" t="s">
        <v>535</v>
      </c>
      <c r="G170" s="13" t="s">
        <v>536</v>
      </c>
      <c r="H170" s="12">
        <v>215200</v>
      </c>
      <c r="I170" s="5" t="s">
        <v>18</v>
      </c>
    </row>
    <row r="171" spans="1:9" ht="50.1" customHeight="1">
      <c r="A171" s="5">
        <v>168</v>
      </c>
      <c r="B171" s="12" t="s">
        <v>509</v>
      </c>
      <c r="C171" s="12" t="s">
        <v>185</v>
      </c>
      <c r="D171" s="12" t="s">
        <v>537</v>
      </c>
      <c r="E171" s="12" t="s">
        <v>58</v>
      </c>
      <c r="F171" s="12" t="s">
        <v>538</v>
      </c>
      <c r="G171" s="13" t="s">
        <v>539</v>
      </c>
      <c r="H171" s="12">
        <v>215400</v>
      </c>
      <c r="I171" s="12" t="s">
        <v>18</v>
      </c>
    </row>
    <row r="172" spans="1:9" ht="50.1" customHeight="1">
      <c r="A172" s="5">
        <v>169</v>
      </c>
      <c r="B172" s="12" t="s">
        <v>509</v>
      </c>
      <c r="C172" s="12" t="s">
        <v>540</v>
      </c>
      <c r="D172" s="12" t="s">
        <v>541</v>
      </c>
      <c r="E172" s="12" t="s">
        <v>58</v>
      </c>
      <c r="F172" s="12" t="s">
        <v>542</v>
      </c>
      <c r="G172" s="13" t="s">
        <v>543</v>
      </c>
      <c r="H172" s="12">
        <v>215000</v>
      </c>
      <c r="I172" s="12" t="s">
        <v>18</v>
      </c>
    </row>
    <row r="173" spans="1:9" ht="50.1" customHeight="1">
      <c r="A173" s="5">
        <v>170</v>
      </c>
      <c r="B173" s="12" t="s">
        <v>509</v>
      </c>
      <c r="C173" s="12" t="s">
        <v>198</v>
      </c>
      <c r="D173" s="12" t="s">
        <v>544</v>
      </c>
      <c r="E173" s="12" t="s">
        <v>58</v>
      </c>
      <c r="F173" s="12" t="s">
        <v>545</v>
      </c>
      <c r="G173" s="13" t="s">
        <v>546</v>
      </c>
      <c r="H173" s="12">
        <v>215000</v>
      </c>
      <c r="I173" s="12" t="s">
        <v>18</v>
      </c>
    </row>
    <row r="174" spans="1:9" ht="50.1" customHeight="1">
      <c r="A174" s="5">
        <v>171</v>
      </c>
      <c r="B174" s="12" t="s">
        <v>509</v>
      </c>
      <c r="C174" s="12" t="s">
        <v>547</v>
      </c>
      <c r="D174" s="12" t="s">
        <v>548</v>
      </c>
      <c r="E174" s="12" t="s">
        <v>58</v>
      </c>
      <c r="F174" s="12" t="s">
        <v>549</v>
      </c>
      <c r="G174" s="6" t="s">
        <v>550</v>
      </c>
      <c r="H174" s="5">
        <v>215513</v>
      </c>
      <c r="I174" s="5" t="s">
        <v>18</v>
      </c>
    </row>
    <row r="175" spans="1:9" ht="50.1" customHeight="1">
      <c r="A175" s="5">
        <v>172</v>
      </c>
      <c r="B175" s="12" t="s">
        <v>509</v>
      </c>
      <c r="C175" s="12" t="s">
        <v>44</v>
      </c>
      <c r="D175" s="12" t="s">
        <v>551</v>
      </c>
      <c r="E175" s="12" t="s">
        <v>14</v>
      </c>
      <c r="F175" s="12" t="s">
        <v>552</v>
      </c>
      <c r="G175" s="13" t="s">
        <v>553</v>
      </c>
      <c r="H175" s="12">
        <v>215400</v>
      </c>
      <c r="I175" s="5" t="s">
        <v>18</v>
      </c>
    </row>
    <row r="176" spans="1:9" ht="50.1" customHeight="1">
      <c r="A176" s="5">
        <v>173</v>
      </c>
      <c r="B176" s="12" t="s">
        <v>509</v>
      </c>
      <c r="C176" s="12" t="s">
        <v>209</v>
      </c>
      <c r="D176" s="12" t="s">
        <v>554</v>
      </c>
      <c r="E176" s="12" t="s">
        <v>14</v>
      </c>
      <c r="F176" s="12" t="s">
        <v>555</v>
      </c>
      <c r="G176" s="13" t="s">
        <v>556</v>
      </c>
      <c r="H176" s="12">
        <v>215411</v>
      </c>
      <c r="I176" s="5" t="s">
        <v>18</v>
      </c>
    </row>
    <row r="177" spans="1:9" ht="50.1" customHeight="1">
      <c r="A177" s="5">
        <v>174</v>
      </c>
      <c r="B177" s="12" t="s">
        <v>509</v>
      </c>
      <c r="C177" s="12" t="s">
        <v>212</v>
      </c>
      <c r="D177" s="12" t="s">
        <v>557</v>
      </c>
      <c r="E177" s="12" t="s">
        <v>14</v>
      </c>
      <c r="F177" s="12" t="s">
        <v>558</v>
      </c>
      <c r="G177" s="13" t="s">
        <v>559</v>
      </c>
      <c r="H177" s="12">
        <v>215000</v>
      </c>
      <c r="I177" s="5" t="s">
        <v>18</v>
      </c>
    </row>
    <row r="178" spans="1:9" ht="50.1" customHeight="1">
      <c r="A178" s="5">
        <v>175</v>
      </c>
      <c r="B178" s="12" t="s">
        <v>509</v>
      </c>
      <c r="C178" s="12" t="s">
        <v>50</v>
      </c>
      <c r="D178" s="12" t="s">
        <v>560</v>
      </c>
      <c r="E178" s="12" t="s">
        <v>14</v>
      </c>
      <c r="F178" s="12" t="s">
        <v>561</v>
      </c>
      <c r="G178" s="13" t="s">
        <v>562</v>
      </c>
      <c r="H178" s="12">
        <v>215000</v>
      </c>
      <c r="I178" s="5" t="s">
        <v>18</v>
      </c>
    </row>
    <row r="179" spans="1:9" ht="50.1" customHeight="1">
      <c r="A179" s="5">
        <v>176</v>
      </c>
      <c r="B179" s="12" t="s">
        <v>509</v>
      </c>
      <c r="C179" s="12" t="s">
        <v>54</v>
      </c>
      <c r="D179" s="12" t="s">
        <v>551</v>
      </c>
      <c r="E179" s="12" t="s">
        <v>14</v>
      </c>
      <c r="F179" s="12" t="s">
        <v>563</v>
      </c>
      <c r="G179" s="13" t="s">
        <v>553</v>
      </c>
      <c r="H179" s="12">
        <v>215411</v>
      </c>
      <c r="I179" s="5" t="s">
        <v>18</v>
      </c>
    </row>
    <row r="180" spans="1:9" ht="50.1" customHeight="1">
      <c r="A180" s="5">
        <v>177</v>
      </c>
      <c r="B180" s="12" t="s">
        <v>509</v>
      </c>
      <c r="C180" s="12" t="s">
        <v>56</v>
      </c>
      <c r="D180" s="12" t="s">
        <v>564</v>
      </c>
      <c r="E180" s="12" t="s">
        <v>58</v>
      </c>
      <c r="F180" s="12" t="s">
        <v>565</v>
      </c>
      <c r="G180" s="13" t="s">
        <v>566</v>
      </c>
      <c r="H180" s="12">
        <v>215200</v>
      </c>
      <c r="I180" s="12" t="s">
        <v>18</v>
      </c>
    </row>
    <row r="181" spans="1:9" ht="50.1" customHeight="1">
      <c r="A181" s="5">
        <v>178</v>
      </c>
      <c r="B181" s="12" t="s">
        <v>509</v>
      </c>
      <c r="C181" s="12" t="s">
        <v>56</v>
      </c>
      <c r="D181" s="12" t="s">
        <v>567</v>
      </c>
      <c r="E181" s="12" t="s">
        <v>58</v>
      </c>
      <c r="F181" s="12" t="s">
        <v>568</v>
      </c>
      <c r="G181" s="13" t="s">
        <v>569</v>
      </c>
      <c r="H181" s="12">
        <v>215300</v>
      </c>
      <c r="I181" s="12" t="s">
        <v>18</v>
      </c>
    </row>
    <row r="182" spans="1:9" ht="50.1" customHeight="1">
      <c r="A182" s="5">
        <v>179</v>
      </c>
      <c r="B182" s="12" t="s">
        <v>509</v>
      </c>
      <c r="C182" s="12" t="s">
        <v>56</v>
      </c>
      <c r="D182" s="12" t="s">
        <v>570</v>
      </c>
      <c r="E182" s="12" t="s">
        <v>58</v>
      </c>
      <c r="F182" s="12" t="s">
        <v>571</v>
      </c>
      <c r="G182" s="13" t="s">
        <v>572</v>
      </c>
      <c r="H182" s="12">
        <v>215000</v>
      </c>
      <c r="I182" s="12" t="s">
        <v>18</v>
      </c>
    </row>
    <row r="183" spans="1:9" ht="50.1" customHeight="1">
      <c r="A183" s="5">
        <v>180</v>
      </c>
      <c r="B183" s="12" t="s">
        <v>509</v>
      </c>
      <c r="C183" s="12" t="s">
        <v>61</v>
      </c>
      <c r="D183" s="12" t="s">
        <v>185</v>
      </c>
      <c r="E183" s="12" t="s">
        <v>14</v>
      </c>
      <c r="F183" s="12" t="s">
        <v>573</v>
      </c>
      <c r="G183" s="13" t="s">
        <v>574</v>
      </c>
      <c r="H183" s="12">
        <v>215500</v>
      </c>
      <c r="I183" s="5" t="s">
        <v>18</v>
      </c>
    </row>
    <row r="184" spans="1:9" ht="50.1" customHeight="1">
      <c r="A184" s="5">
        <v>181</v>
      </c>
      <c r="B184" s="12" t="s">
        <v>509</v>
      </c>
      <c r="C184" s="12" t="s">
        <v>65</v>
      </c>
      <c r="D184" s="12" t="s">
        <v>524</v>
      </c>
      <c r="E184" s="12" t="s">
        <v>14</v>
      </c>
      <c r="F184" s="12" t="s">
        <v>525</v>
      </c>
      <c r="G184" s="13" t="s">
        <v>575</v>
      </c>
      <c r="H184" s="12">
        <v>215003</v>
      </c>
      <c r="I184" s="5" t="s">
        <v>18</v>
      </c>
    </row>
    <row r="185" spans="1:9" ht="50.1" customHeight="1">
      <c r="A185" s="5">
        <v>182</v>
      </c>
      <c r="B185" s="12" t="s">
        <v>509</v>
      </c>
      <c r="C185" s="12" t="s">
        <v>576</v>
      </c>
      <c r="D185" s="12" t="s">
        <v>577</v>
      </c>
      <c r="E185" s="12" t="s">
        <v>58</v>
      </c>
      <c r="F185" s="12" t="s">
        <v>578</v>
      </c>
      <c r="G185" s="13" t="s">
        <v>579</v>
      </c>
      <c r="H185" s="12">
        <v>215200</v>
      </c>
      <c r="I185" s="12" t="s">
        <v>18</v>
      </c>
    </row>
    <row r="186" spans="1:9" ht="50.1" customHeight="1">
      <c r="A186" s="5">
        <v>183</v>
      </c>
      <c r="B186" s="12" t="s">
        <v>509</v>
      </c>
      <c r="C186" s="12" t="s">
        <v>453</v>
      </c>
      <c r="D186" s="12" t="s">
        <v>524</v>
      </c>
      <c r="E186" s="12" t="s">
        <v>14</v>
      </c>
      <c r="F186" s="12" t="s">
        <v>525</v>
      </c>
      <c r="G186" s="13" t="s">
        <v>575</v>
      </c>
      <c r="H186" s="12">
        <v>215003</v>
      </c>
      <c r="I186" s="12" t="s">
        <v>18</v>
      </c>
    </row>
    <row r="187" spans="1:9" ht="50.1" customHeight="1">
      <c r="A187" s="5">
        <v>184</v>
      </c>
      <c r="B187" s="12" t="s">
        <v>509</v>
      </c>
      <c r="C187" s="12" t="s">
        <v>67</v>
      </c>
      <c r="D187" s="12" t="s">
        <v>487</v>
      </c>
      <c r="E187" s="12" t="s">
        <v>58</v>
      </c>
      <c r="F187" s="12" t="s">
        <v>580</v>
      </c>
      <c r="G187" s="13" t="s">
        <v>581</v>
      </c>
      <c r="H187" s="12">
        <v>215600</v>
      </c>
      <c r="I187" s="12" t="s">
        <v>18</v>
      </c>
    </row>
    <row r="188" spans="1:9" ht="50.1" customHeight="1">
      <c r="A188" s="5">
        <v>185</v>
      </c>
      <c r="B188" s="12" t="s">
        <v>509</v>
      </c>
      <c r="C188" s="12" t="s">
        <v>67</v>
      </c>
      <c r="D188" s="12" t="s">
        <v>560</v>
      </c>
      <c r="E188" s="12" t="s">
        <v>14</v>
      </c>
      <c r="F188" s="12" t="s">
        <v>582</v>
      </c>
      <c r="G188" s="13" t="s">
        <v>583</v>
      </c>
      <c r="H188" s="12">
        <v>215000</v>
      </c>
      <c r="I188" s="12" t="s">
        <v>18</v>
      </c>
    </row>
    <row r="189" spans="1:9" ht="50.1" customHeight="1">
      <c r="A189" s="5">
        <v>186</v>
      </c>
      <c r="B189" s="12" t="s">
        <v>509</v>
      </c>
      <c r="C189" s="12" t="s">
        <v>243</v>
      </c>
      <c r="D189" s="12" t="s">
        <v>584</v>
      </c>
      <c r="E189" s="12" t="s">
        <v>58</v>
      </c>
      <c r="F189" s="12" t="s">
        <v>585</v>
      </c>
      <c r="G189" s="13" t="s">
        <v>586</v>
      </c>
      <c r="H189" s="12">
        <v>215000</v>
      </c>
      <c r="I189" s="12" t="s">
        <v>18</v>
      </c>
    </row>
    <row r="190" spans="1:9" ht="50.1" customHeight="1">
      <c r="A190" s="5">
        <v>187</v>
      </c>
      <c r="B190" s="12" t="s">
        <v>509</v>
      </c>
      <c r="C190" s="12" t="s">
        <v>587</v>
      </c>
      <c r="D190" s="12" t="s">
        <v>544</v>
      </c>
      <c r="E190" s="12" t="s">
        <v>58</v>
      </c>
      <c r="F190" s="12" t="s">
        <v>588</v>
      </c>
      <c r="G190" s="13" t="s">
        <v>589</v>
      </c>
      <c r="H190" s="12">
        <v>215000</v>
      </c>
      <c r="I190" s="12" t="s">
        <v>18</v>
      </c>
    </row>
    <row r="191" spans="1:9" ht="50.1" customHeight="1">
      <c r="A191" s="5">
        <v>188</v>
      </c>
      <c r="B191" s="12" t="s">
        <v>509</v>
      </c>
      <c r="C191" s="12" t="s">
        <v>247</v>
      </c>
      <c r="D191" s="12" t="s">
        <v>487</v>
      </c>
      <c r="E191" s="12" t="s">
        <v>58</v>
      </c>
      <c r="F191" s="12" t="s">
        <v>590</v>
      </c>
      <c r="G191" s="13" t="s">
        <v>591</v>
      </c>
      <c r="H191" s="12">
        <v>215600</v>
      </c>
      <c r="I191" s="12" t="s">
        <v>18</v>
      </c>
    </row>
    <row r="192" spans="1:9" ht="50.1" customHeight="1">
      <c r="A192" s="5">
        <v>189</v>
      </c>
      <c r="B192" s="12" t="s">
        <v>509</v>
      </c>
      <c r="C192" s="12" t="s">
        <v>247</v>
      </c>
      <c r="D192" s="12" t="s">
        <v>592</v>
      </c>
      <c r="E192" s="12" t="s">
        <v>58</v>
      </c>
      <c r="F192" s="12" t="s">
        <v>593</v>
      </c>
      <c r="G192" s="13" t="s">
        <v>594</v>
      </c>
      <c r="H192" s="12">
        <v>215300</v>
      </c>
      <c r="I192" s="12" t="s">
        <v>18</v>
      </c>
    </row>
    <row r="193" spans="1:9" ht="50.1" customHeight="1">
      <c r="A193" s="5">
        <v>190</v>
      </c>
      <c r="B193" s="12" t="s">
        <v>509</v>
      </c>
      <c r="C193" s="12" t="s">
        <v>595</v>
      </c>
      <c r="D193" s="12" t="s">
        <v>596</v>
      </c>
      <c r="E193" s="12" t="s">
        <v>58</v>
      </c>
      <c r="F193" s="12" t="s">
        <v>597</v>
      </c>
      <c r="G193" s="13" t="s">
        <v>598</v>
      </c>
      <c r="H193" s="12">
        <v>215000</v>
      </c>
      <c r="I193" s="12" t="s">
        <v>18</v>
      </c>
    </row>
    <row r="194" spans="1:9" ht="50.1" customHeight="1">
      <c r="A194" s="5">
        <v>191</v>
      </c>
      <c r="B194" s="12" t="s">
        <v>509</v>
      </c>
      <c r="C194" s="12" t="s">
        <v>253</v>
      </c>
      <c r="D194" s="12" t="s">
        <v>599</v>
      </c>
      <c r="E194" s="12" t="s">
        <v>58</v>
      </c>
      <c r="F194" s="12" t="s">
        <v>600</v>
      </c>
      <c r="G194" s="13" t="s">
        <v>601</v>
      </c>
      <c r="H194" s="12">
        <v>215000</v>
      </c>
      <c r="I194" s="12" t="s">
        <v>18</v>
      </c>
    </row>
    <row r="195" spans="1:9" ht="50.1" customHeight="1">
      <c r="A195" s="5">
        <v>192</v>
      </c>
      <c r="B195" s="12" t="s">
        <v>509</v>
      </c>
      <c r="C195" s="12" t="s">
        <v>253</v>
      </c>
      <c r="D195" s="12" t="s">
        <v>560</v>
      </c>
      <c r="E195" s="12" t="s">
        <v>58</v>
      </c>
      <c r="F195" s="12" t="s">
        <v>602</v>
      </c>
      <c r="G195" s="13" t="s">
        <v>562</v>
      </c>
      <c r="H195" s="12">
        <v>215400</v>
      </c>
      <c r="I195" s="12" t="s">
        <v>18</v>
      </c>
    </row>
    <row r="196" spans="1:9" ht="50.1" customHeight="1">
      <c r="A196" s="5">
        <v>193</v>
      </c>
      <c r="B196" s="12" t="s">
        <v>509</v>
      </c>
      <c r="C196" s="12" t="s">
        <v>253</v>
      </c>
      <c r="D196" s="12" t="s">
        <v>603</v>
      </c>
      <c r="E196" s="12" t="s">
        <v>58</v>
      </c>
      <c r="F196" s="12" t="s">
        <v>604</v>
      </c>
      <c r="G196" s="13" t="s">
        <v>605</v>
      </c>
      <c r="H196" s="12">
        <v>215500</v>
      </c>
      <c r="I196" s="12" t="s">
        <v>18</v>
      </c>
    </row>
    <row r="197" spans="1:9" ht="50.1" customHeight="1">
      <c r="A197" s="5">
        <v>194</v>
      </c>
      <c r="B197" s="12" t="s">
        <v>509</v>
      </c>
      <c r="C197" s="12" t="s">
        <v>259</v>
      </c>
      <c r="D197" s="12" t="s">
        <v>606</v>
      </c>
      <c r="E197" s="12" t="s">
        <v>14</v>
      </c>
      <c r="F197" s="12" t="s">
        <v>607</v>
      </c>
      <c r="G197" s="13" t="s">
        <v>608</v>
      </c>
      <c r="H197" s="12">
        <v>215000</v>
      </c>
      <c r="I197" s="12" t="s">
        <v>18</v>
      </c>
    </row>
    <row r="198" spans="1:9" ht="50.1" customHeight="1">
      <c r="A198" s="5">
        <v>195</v>
      </c>
      <c r="B198" s="12" t="s">
        <v>509</v>
      </c>
      <c r="C198" s="12" t="s">
        <v>259</v>
      </c>
      <c r="D198" s="12" t="s">
        <v>609</v>
      </c>
      <c r="E198" s="12" t="s">
        <v>14</v>
      </c>
      <c r="F198" s="12" t="s">
        <v>610</v>
      </c>
      <c r="G198" s="13" t="s">
        <v>611</v>
      </c>
      <c r="H198" s="12">
        <v>215500</v>
      </c>
      <c r="I198" s="12" t="s">
        <v>18</v>
      </c>
    </row>
    <row r="199" spans="1:9" ht="50.1" customHeight="1">
      <c r="A199" s="5">
        <v>196</v>
      </c>
      <c r="B199" s="12" t="s">
        <v>509</v>
      </c>
      <c r="C199" s="12" t="s">
        <v>259</v>
      </c>
      <c r="D199" s="12" t="s">
        <v>527</v>
      </c>
      <c r="E199" s="12" t="s">
        <v>14</v>
      </c>
      <c r="F199" s="12" t="s">
        <v>612</v>
      </c>
      <c r="G199" s="13" t="s">
        <v>529</v>
      </c>
      <c r="H199" s="12">
        <v>215004</v>
      </c>
      <c r="I199" s="12" t="s">
        <v>18</v>
      </c>
    </row>
    <row r="200" spans="1:9" ht="50.1" customHeight="1">
      <c r="A200" s="5">
        <v>197</v>
      </c>
      <c r="B200" s="12" t="s">
        <v>509</v>
      </c>
      <c r="C200" s="12" t="s">
        <v>259</v>
      </c>
      <c r="D200" s="12" t="s">
        <v>567</v>
      </c>
      <c r="E200" s="12" t="s">
        <v>14</v>
      </c>
      <c r="F200" s="12" t="s">
        <v>613</v>
      </c>
      <c r="G200" s="13" t="s">
        <v>614</v>
      </c>
      <c r="H200" s="12">
        <v>215300</v>
      </c>
      <c r="I200" s="5" t="s">
        <v>18</v>
      </c>
    </row>
    <row r="201" spans="1:9" ht="50.1" customHeight="1">
      <c r="A201" s="5">
        <v>198</v>
      </c>
      <c r="B201" s="12" t="s">
        <v>509</v>
      </c>
      <c r="C201" s="12" t="s">
        <v>26</v>
      </c>
      <c r="D201" s="12" t="s">
        <v>615</v>
      </c>
      <c r="E201" s="12" t="s">
        <v>58</v>
      </c>
      <c r="F201" s="12" t="s">
        <v>616</v>
      </c>
      <c r="G201" s="13" t="s">
        <v>617</v>
      </c>
      <c r="H201" s="12">
        <v>215164</v>
      </c>
      <c r="I201" s="12" t="s">
        <v>18</v>
      </c>
    </row>
    <row r="202" spans="1:9" ht="50.1" customHeight="1">
      <c r="A202" s="5">
        <v>199</v>
      </c>
      <c r="B202" s="12" t="s">
        <v>509</v>
      </c>
      <c r="C202" s="12" t="s">
        <v>26</v>
      </c>
      <c r="D202" s="12" t="s">
        <v>618</v>
      </c>
      <c r="E202" s="12" t="s">
        <v>58</v>
      </c>
      <c r="F202" s="12" t="s">
        <v>619</v>
      </c>
      <c r="G202" s="13" t="s">
        <v>620</v>
      </c>
      <c r="H202" s="12">
        <v>215009</v>
      </c>
      <c r="I202" s="12" t="s">
        <v>18</v>
      </c>
    </row>
    <row r="203" spans="1:9" ht="50.1" customHeight="1">
      <c r="A203" s="5">
        <v>200</v>
      </c>
      <c r="B203" s="12" t="s">
        <v>509</v>
      </c>
      <c r="C203" s="12" t="s">
        <v>26</v>
      </c>
      <c r="D203" s="12" t="s">
        <v>621</v>
      </c>
      <c r="E203" s="12" t="s">
        <v>58</v>
      </c>
      <c r="F203" s="12" t="s">
        <v>622</v>
      </c>
      <c r="G203" s="13" t="s">
        <v>623</v>
      </c>
      <c r="H203" s="12">
        <v>215163</v>
      </c>
      <c r="I203" s="12" t="s">
        <v>18</v>
      </c>
    </row>
    <row r="204" spans="1:9" ht="50.1" customHeight="1">
      <c r="A204" s="5">
        <v>201</v>
      </c>
      <c r="B204" s="12" t="s">
        <v>509</v>
      </c>
      <c r="C204" s="12" t="s">
        <v>26</v>
      </c>
      <c r="D204" s="12" t="s">
        <v>487</v>
      </c>
      <c r="E204" s="12" t="s">
        <v>58</v>
      </c>
      <c r="F204" s="12" t="s">
        <v>624</v>
      </c>
      <c r="G204" s="13" t="s">
        <v>591</v>
      </c>
      <c r="H204" s="12">
        <v>215600</v>
      </c>
      <c r="I204" s="12" t="s">
        <v>18</v>
      </c>
    </row>
    <row r="205" spans="1:9" ht="50.1" customHeight="1">
      <c r="A205" s="5">
        <v>202</v>
      </c>
      <c r="B205" s="12" t="s">
        <v>509</v>
      </c>
      <c r="C205" s="12" t="s">
        <v>98</v>
      </c>
      <c r="D205" s="12" t="s">
        <v>625</v>
      </c>
      <c r="E205" s="12" t="s">
        <v>58</v>
      </c>
      <c r="F205" s="12" t="s">
        <v>626</v>
      </c>
      <c r="G205" s="13" t="s">
        <v>627</v>
      </c>
      <c r="H205" s="12" t="s">
        <v>628</v>
      </c>
      <c r="I205" s="12" t="s">
        <v>18</v>
      </c>
    </row>
    <row r="206" spans="1:9" ht="50.1" customHeight="1">
      <c r="A206" s="5">
        <v>203</v>
      </c>
      <c r="B206" s="12" t="s">
        <v>509</v>
      </c>
      <c r="C206" s="12" t="s">
        <v>98</v>
      </c>
      <c r="D206" s="12" t="s">
        <v>629</v>
      </c>
      <c r="E206" s="12" t="s">
        <v>58</v>
      </c>
      <c r="F206" s="12" t="s">
        <v>630</v>
      </c>
      <c r="G206" s="13" t="s">
        <v>631</v>
      </c>
      <c r="H206" s="12">
        <v>215500</v>
      </c>
      <c r="I206" s="12" t="s">
        <v>18</v>
      </c>
    </row>
    <row r="207" spans="1:9" ht="50.1" customHeight="1">
      <c r="A207" s="5">
        <v>204</v>
      </c>
      <c r="B207" s="12" t="s">
        <v>509</v>
      </c>
      <c r="C207" s="12" t="s">
        <v>281</v>
      </c>
      <c r="D207" s="12" t="s">
        <v>632</v>
      </c>
      <c r="E207" s="12" t="s">
        <v>58</v>
      </c>
      <c r="F207" s="12" t="s">
        <v>633</v>
      </c>
      <c r="G207" s="13" t="s">
        <v>634</v>
      </c>
      <c r="H207" s="12">
        <v>215600</v>
      </c>
      <c r="I207" s="12" t="s">
        <v>18</v>
      </c>
    </row>
    <row r="208" spans="1:9" ht="50.1" customHeight="1">
      <c r="A208" s="5">
        <v>205</v>
      </c>
      <c r="B208" s="12" t="s">
        <v>509</v>
      </c>
      <c r="C208" s="5" t="s">
        <v>113</v>
      </c>
      <c r="D208" s="5" t="s">
        <v>524</v>
      </c>
      <c r="E208" s="5" t="s">
        <v>14</v>
      </c>
      <c r="F208" s="5" t="s">
        <v>635</v>
      </c>
      <c r="G208" s="6" t="s">
        <v>526</v>
      </c>
      <c r="H208" s="5">
        <v>215003</v>
      </c>
      <c r="I208" s="5" t="s">
        <v>18</v>
      </c>
    </row>
    <row r="209" spans="1:9" ht="50.1" customHeight="1">
      <c r="A209" s="5">
        <v>206</v>
      </c>
      <c r="B209" s="12" t="s">
        <v>509</v>
      </c>
      <c r="C209" s="12" t="s">
        <v>636</v>
      </c>
      <c r="D209" s="12" t="s">
        <v>637</v>
      </c>
      <c r="E209" s="12" t="s">
        <v>14</v>
      </c>
      <c r="F209" s="12" t="s">
        <v>638</v>
      </c>
      <c r="G209" s="13" t="s">
        <v>639</v>
      </c>
      <c r="H209" s="12">
        <v>215123</v>
      </c>
      <c r="I209" s="5" t="s">
        <v>18</v>
      </c>
    </row>
    <row r="210" spans="1:9" ht="50.1" customHeight="1">
      <c r="A210" s="5">
        <v>207</v>
      </c>
      <c r="B210" s="12" t="s">
        <v>509</v>
      </c>
      <c r="C210" s="12" t="s">
        <v>527</v>
      </c>
      <c r="D210" s="12" t="s">
        <v>640</v>
      </c>
      <c r="E210" s="12" t="s">
        <v>96</v>
      </c>
      <c r="F210" s="12" t="s">
        <v>641</v>
      </c>
      <c r="G210" s="13" t="s">
        <v>642</v>
      </c>
      <c r="H210" s="12">
        <v>215127</v>
      </c>
      <c r="I210" s="12" t="s">
        <v>18</v>
      </c>
    </row>
    <row r="211" spans="1:9" ht="50.1" customHeight="1">
      <c r="A211" s="5">
        <v>208</v>
      </c>
      <c r="B211" s="12" t="s">
        <v>509</v>
      </c>
      <c r="C211" s="12" t="s">
        <v>527</v>
      </c>
      <c r="D211" s="12" t="s">
        <v>570</v>
      </c>
      <c r="E211" s="12" t="s">
        <v>96</v>
      </c>
      <c r="F211" s="12" t="s">
        <v>643</v>
      </c>
      <c r="G211" s="13" t="s">
        <v>644</v>
      </c>
      <c r="H211" s="12">
        <v>215128</v>
      </c>
      <c r="I211" s="12" t="s">
        <v>18</v>
      </c>
    </row>
    <row r="212" spans="1:9" ht="50.1" customHeight="1">
      <c r="A212" s="5">
        <v>209</v>
      </c>
      <c r="B212" s="12" t="s">
        <v>509</v>
      </c>
      <c r="C212" s="12" t="s">
        <v>527</v>
      </c>
      <c r="D212" s="12" t="s">
        <v>645</v>
      </c>
      <c r="E212" s="12" t="s">
        <v>96</v>
      </c>
      <c r="F212" s="12" t="s">
        <v>646</v>
      </c>
      <c r="G212" s="13" t="s">
        <v>647</v>
      </c>
      <c r="H212" s="12">
        <v>215008</v>
      </c>
      <c r="I212" s="12" t="s">
        <v>18</v>
      </c>
    </row>
    <row r="213" spans="1:9" ht="50.1" customHeight="1">
      <c r="A213" s="5">
        <v>210</v>
      </c>
      <c r="B213" s="12" t="s">
        <v>509</v>
      </c>
      <c r="C213" s="12" t="s">
        <v>527</v>
      </c>
      <c r="D213" s="12" t="s">
        <v>618</v>
      </c>
      <c r="E213" s="12" t="s">
        <v>96</v>
      </c>
      <c r="F213" s="12" t="s">
        <v>648</v>
      </c>
      <c r="G213" s="13" t="s">
        <v>620</v>
      </c>
      <c r="H213" s="12">
        <v>215000</v>
      </c>
      <c r="I213" s="12" t="s">
        <v>18</v>
      </c>
    </row>
    <row r="214" spans="1:9" ht="50.1" customHeight="1">
      <c r="A214" s="5">
        <v>211</v>
      </c>
      <c r="B214" s="12" t="s">
        <v>509</v>
      </c>
      <c r="C214" s="12" t="s">
        <v>527</v>
      </c>
      <c r="D214" s="12" t="s">
        <v>649</v>
      </c>
      <c r="E214" s="12" t="s">
        <v>96</v>
      </c>
      <c r="F214" s="12" t="s">
        <v>650</v>
      </c>
      <c r="G214" s="13" t="s">
        <v>651</v>
      </c>
      <c r="H214" s="12">
        <v>215002</v>
      </c>
      <c r="I214" s="12" t="s">
        <v>18</v>
      </c>
    </row>
    <row r="215" spans="1:9" ht="50.1" customHeight="1">
      <c r="A215" s="5">
        <v>212</v>
      </c>
      <c r="B215" s="12" t="s">
        <v>509</v>
      </c>
      <c r="C215" s="12" t="s">
        <v>527</v>
      </c>
      <c r="D215" s="12" t="s">
        <v>652</v>
      </c>
      <c r="E215" s="12" t="s">
        <v>96</v>
      </c>
      <c r="F215" s="12" t="s">
        <v>653</v>
      </c>
      <c r="G215" s="13" t="s">
        <v>654</v>
      </c>
      <c r="H215" s="12">
        <v>215101</v>
      </c>
      <c r="I215" s="12" t="s">
        <v>18</v>
      </c>
    </row>
    <row r="216" spans="1:9" ht="50.1" customHeight="1">
      <c r="A216" s="5">
        <v>213</v>
      </c>
      <c r="B216" s="12" t="s">
        <v>509</v>
      </c>
      <c r="C216" s="12" t="s">
        <v>527</v>
      </c>
      <c r="D216" s="12" t="s">
        <v>655</v>
      </c>
      <c r="E216" s="12" t="s">
        <v>96</v>
      </c>
      <c r="F216" s="12" t="s">
        <v>656</v>
      </c>
      <c r="G216" s="13" t="s">
        <v>657</v>
      </c>
      <c r="H216" s="12">
        <v>215000</v>
      </c>
      <c r="I216" s="12" t="s">
        <v>18</v>
      </c>
    </row>
    <row r="217" spans="1:9" ht="50.1" customHeight="1">
      <c r="A217" s="5">
        <v>214</v>
      </c>
      <c r="B217" s="12" t="s">
        <v>509</v>
      </c>
      <c r="C217" s="12" t="s">
        <v>135</v>
      </c>
      <c r="D217" s="12" t="s">
        <v>649</v>
      </c>
      <c r="E217" s="12" t="s">
        <v>14</v>
      </c>
      <c r="F217" s="12" t="s">
        <v>658</v>
      </c>
      <c r="G217" s="13" t="s">
        <v>659</v>
      </c>
      <c r="H217" s="12">
        <v>215300</v>
      </c>
      <c r="I217" s="5" t="s">
        <v>18</v>
      </c>
    </row>
    <row r="218" spans="1:9" ht="50.1" customHeight="1">
      <c r="A218" s="5">
        <v>215</v>
      </c>
      <c r="B218" s="12" t="s">
        <v>509</v>
      </c>
      <c r="C218" s="12" t="s">
        <v>312</v>
      </c>
      <c r="D218" s="12" t="s">
        <v>660</v>
      </c>
      <c r="E218" s="12" t="s">
        <v>14</v>
      </c>
      <c r="F218" s="12" t="s">
        <v>661</v>
      </c>
      <c r="G218" s="13" t="s">
        <v>662</v>
      </c>
      <c r="H218" s="12" t="s">
        <v>663</v>
      </c>
      <c r="I218" s="5" t="s">
        <v>18</v>
      </c>
    </row>
    <row r="219" spans="1:9" ht="50.1" customHeight="1">
      <c r="A219" s="5">
        <v>216</v>
      </c>
      <c r="B219" s="12" t="s">
        <v>509</v>
      </c>
      <c r="C219" s="12" t="s">
        <v>664</v>
      </c>
      <c r="D219" s="12" t="s">
        <v>665</v>
      </c>
      <c r="E219" s="12" t="s">
        <v>14</v>
      </c>
      <c r="F219" s="12" t="s">
        <v>666</v>
      </c>
      <c r="G219" s="13" t="s">
        <v>667</v>
      </c>
      <c r="H219" s="12">
        <v>215009</v>
      </c>
      <c r="I219" s="5" t="s">
        <v>18</v>
      </c>
    </row>
    <row r="220" spans="1:9" ht="50.1" customHeight="1">
      <c r="A220" s="5">
        <v>217</v>
      </c>
      <c r="B220" s="12" t="s">
        <v>509</v>
      </c>
      <c r="C220" s="12" t="s">
        <v>139</v>
      </c>
      <c r="D220" s="12" t="s">
        <v>668</v>
      </c>
      <c r="E220" s="12" t="s">
        <v>14</v>
      </c>
      <c r="F220" s="12" t="s">
        <v>669</v>
      </c>
      <c r="G220" s="13" t="s">
        <v>670</v>
      </c>
      <c r="H220" s="12">
        <v>215000</v>
      </c>
      <c r="I220" s="12" t="s">
        <v>18</v>
      </c>
    </row>
    <row r="221" spans="1:9" ht="50.1" customHeight="1">
      <c r="A221" s="5">
        <v>218</v>
      </c>
      <c r="B221" s="12" t="s">
        <v>509</v>
      </c>
      <c r="C221" s="12" t="s">
        <v>143</v>
      </c>
      <c r="D221" s="12" t="s">
        <v>671</v>
      </c>
      <c r="E221" s="12" t="s">
        <v>14</v>
      </c>
      <c r="F221" s="12" t="s">
        <v>672</v>
      </c>
      <c r="G221" s="13" t="s">
        <v>673</v>
      </c>
      <c r="H221" s="12">
        <v>215600</v>
      </c>
      <c r="I221" s="5" t="s">
        <v>18</v>
      </c>
    </row>
    <row r="222" spans="1:9" ht="50.1" customHeight="1">
      <c r="A222" s="5">
        <v>219</v>
      </c>
      <c r="B222" s="12" t="s">
        <v>509</v>
      </c>
      <c r="C222" s="12" t="s">
        <v>149</v>
      </c>
      <c r="D222" s="12" t="s">
        <v>524</v>
      </c>
      <c r="E222" s="12" t="s">
        <v>14</v>
      </c>
      <c r="F222" s="12" t="s">
        <v>525</v>
      </c>
      <c r="G222" s="13" t="s">
        <v>674</v>
      </c>
      <c r="H222" s="12">
        <v>215003</v>
      </c>
      <c r="I222" s="5" t="s">
        <v>18</v>
      </c>
    </row>
    <row r="223" spans="1:9" ht="50.1" customHeight="1">
      <c r="A223" s="5">
        <v>220</v>
      </c>
      <c r="B223" s="12" t="s">
        <v>509</v>
      </c>
      <c r="C223" s="12" t="s">
        <v>675</v>
      </c>
      <c r="D223" s="12" t="s">
        <v>599</v>
      </c>
      <c r="E223" s="12" t="s">
        <v>58</v>
      </c>
      <c r="F223" s="12" t="s">
        <v>676</v>
      </c>
      <c r="G223" s="13" t="s">
        <v>677</v>
      </c>
      <c r="H223" s="12">
        <v>215003</v>
      </c>
      <c r="I223" s="12" t="s">
        <v>18</v>
      </c>
    </row>
    <row r="224" spans="1:9" ht="50.1" customHeight="1">
      <c r="A224" s="5">
        <v>221</v>
      </c>
      <c r="B224" s="12" t="s">
        <v>509</v>
      </c>
      <c r="C224" s="12" t="s">
        <v>159</v>
      </c>
      <c r="D224" s="12" t="s">
        <v>678</v>
      </c>
      <c r="E224" s="12" t="s">
        <v>14</v>
      </c>
      <c r="F224" s="12" t="s">
        <v>679</v>
      </c>
      <c r="G224" s="13" t="s">
        <v>680</v>
      </c>
      <c r="H224" s="12">
        <v>215200</v>
      </c>
      <c r="I224" s="5" t="s">
        <v>18</v>
      </c>
    </row>
    <row r="225" spans="1:9" ht="50.1" customHeight="1">
      <c r="A225" s="5">
        <v>222</v>
      </c>
      <c r="B225" s="12" t="s">
        <v>509</v>
      </c>
      <c r="C225" s="12" t="s">
        <v>163</v>
      </c>
      <c r="D225" s="12" t="s">
        <v>681</v>
      </c>
      <c r="E225" s="12" t="s">
        <v>58</v>
      </c>
      <c r="F225" s="12" t="s">
        <v>682</v>
      </c>
      <c r="G225" s="13" t="s">
        <v>683</v>
      </c>
      <c r="H225" s="12">
        <v>215211</v>
      </c>
      <c r="I225" s="12" t="s">
        <v>18</v>
      </c>
    </row>
    <row r="226" spans="1:9" ht="50.1" customHeight="1">
      <c r="A226" s="5">
        <v>223</v>
      </c>
      <c r="B226" s="12" t="s">
        <v>509</v>
      </c>
      <c r="C226" s="12" t="s">
        <v>167</v>
      </c>
      <c r="D226" s="12" t="s">
        <v>625</v>
      </c>
      <c r="E226" s="12" t="s">
        <v>14</v>
      </c>
      <c r="F226" s="12" t="s">
        <v>684</v>
      </c>
      <c r="G226" s="13" t="s">
        <v>685</v>
      </c>
      <c r="H226" s="12">
        <v>215000</v>
      </c>
      <c r="I226" s="12" t="s">
        <v>18</v>
      </c>
    </row>
    <row r="227" spans="1:9" ht="50.1" customHeight="1">
      <c r="A227" s="5">
        <v>224</v>
      </c>
      <c r="B227" s="12" t="s">
        <v>509</v>
      </c>
      <c r="C227" s="12" t="s">
        <v>686</v>
      </c>
      <c r="D227" s="12" t="s">
        <v>564</v>
      </c>
      <c r="E227" s="12" t="s">
        <v>14</v>
      </c>
      <c r="F227" s="12" t="s">
        <v>687</v>
      </c>
      <c r="G227" s="13" t="s">
        <v>688</v>
      </c>
      <c r="H227" s="12">
        <v>215200</v>
      </c>
      <c r="I227" s="12" t="s">
        <v>18</v>
      </c>
    </row>
    <row r="228" spans="1:9" ht="50.1" customHeight="1">
      <c r="A228" s="5">
        <v>225</v>
      </c>
      <c r="B228" s="12" t="s">
        <v>509</v>
      </c>
      <c r="C228" s="12" t="s">
        <v>338</v>
      </c>
      <c r="D228" s="12" t="s">
        <v>689</v>
      </c>
      <c r="E228" s="12" t="s">
        <v>14</v>
      </c>
      <c r="F228" s="12" t="s">
        <v>690</v>
      </c>
      <c r="G228" s="13" t="s">
        <v>553</v>
      </c>
      <c r="H228" s="12">
        <v>215411</v>
      </c>
      <c r="I228" s="5" t="s">
        <v>18</v>
      </c>
    </row>
    <row r="229" spans="1:9" ht="50.1" customHeight="1">
      <c r="A229" s="5">
        <v>226</v>
      </c>
      <c r="B229" s="12" t="s">
        <v>509</v>
      </c>
      <c r="C229" s="12" t="s">
        <v>340</v>
      </c>
      <c r="D229" s="12" t="s">
        <v>671</v>
      </c>
      <c r="E229" s="12" t="s">
        <v>14</v>
      </c>
      <c r="F229" s="12" t="s">
        <v>691</v>
      </c>
      <c r="G229" s="13" t="s">
        <v>692</v>
      </c>
      <c r="H229" s="12">
        <v>215600</v>
      </c>
      <c r="I229" s="12" t="s">
        <v>18</v>
      </c>
    </row>
    <row r="230" spans="1:9" ht="50.1" customHeight="1">
      <c r="A230" s="5">
        <v>227</v>
      </c>
      <c r="B230" s="14" t="s">
        <v>509</v>
      </c>
      <c r="C230" s="14" t="s">
        <v>693</v>
      </c>
      <c r="D230" s="14" t="s">
        <v>564</v>
      </c>
      <c r="E230" s="14" t="s">
        <v>58</v>
      </c>
      <c r="F230" s="14" t="s">
        <v>694</v>
      </c>
      <c r="G230" s="15" t="s">
        <v>695</v>
      </c>
      <c r="H230" s="14">
        <v>215200</v>
      </c>
      <c r="I230" s="14" t="s">
        <v>18</v>
      </c>
    </row>
    <row r="231" spans="1:9" ht="50.1" customHeight="1">
      <c r="A231" s="5">
        <v>228</v>
      </c>
      <c r="B231" s="5" t="s">
        <v>696</v>
      </c>
      <c r="C231" s="5" t="s">
        <v>29</v>
      </c>
      <c r="D231" s="12" t="s">
        <v>697</v>
      </c>
      <c r="E231" s="5" t="s">
        <v>14</v>
      </c>
      <c r="F231" s="5" t="s">
        <v>698</v>
      </c>
      <c r="G231" s="13" t="s">
        <v>699</v>
      </c>
      <c r="H231" s="12">
        <v>226100</v>
      </c>
      <c r="I231" s="5" t="s">
        <v>18</v>
      </c>
    </row>
    <row r="232" spans="1:9" ht="50.1" customHeight="1">
      <c r="A232" s="5">
        <v>229</v>
      </c>
      <c r="B232" s="12" t="s">
        <v>696</v>
      </c>
      <c r="C232" s="12" t="s">
        <v>36</v>
      </c>
      <c r="D232" s="12" t="s">
        <v>697</v>
      </c>
      <c r="E232" s="12" t="s">
        <v>14</v>
      </c>
      <c r="F232" s="12" t="s">
        <v>700</v>
      </c>
      <c r="G232" s="13" t="s">
        <v>699</v>
      </c>
      <c r="H232" s="12">
        <v>226100</v>
      </c>
      <c r="I232" s="5" t="s">
        <v>18</v>
      </c>
    </row>
    <row r="233" spans="1:9" ht="50.1" customHeight="1">
      <c r="A233" s="5">
        <v>230</v>
      </c>
      <c r="B233" s="35" t="s">
        <v>696</v>
      </c>
      <c r="C233" s="36" t="s">
        <v>540</v>
      </c>
      <c r="D233" s="36" t="s">
        <v>701</v>
      </c>
      <c r="E233" s="12" t="s">
        <v>58</v>
      </c>
      <c r="F233" s="36" t="s">
        <v>702</v>
      </c>
      <c r="G233" s="37" t="s">
        <v>703</v>
      </c>
      <c r="H233" s="36">
        <v>226500</v>
      </c>
      <c r="I233" s="12" t="s">
        <v>18</v>
      </c>
    </row>
    <row r="234" spans="1:9" ht="50.1" customHeight="1">
      <c r="A234" s="5">
        <v>231</v>
      </c>
      <c r="B234" s="12" t="s">
        <v>696</v>
      </c>
      <c r="C234" s="12" t="s">
        <v>437</v>
      </c>
      <c r="D234" s="12" t="s">
        <v>704</v>
      </c>
      <c r="E234" s="12" t="s">
        <v>58</v>
      </c>
      <c r="F234" s="12" t="s">
        <v>705</v>
      </c>
      <c r="G234" s="13" t="s">
        <v>706</v>
      </c>
      <c r="H234" s="12">
        <v>226000</v>
      </c>
      <c r="I234" s="12" t="s">
        <v>18</v>
      </c>
    </row>
    <row r="235" spans="1:9" ht="50.1" customHeight="1">
      <c r="A235" s="5">
        <v>232</v>
      </c>
      <c r="B235" s="12" t="s">
        <v>696</v>
      </c>
      <c r="C235" s="8" t="s">
        <v>189</v>
      </c>
      <c r="D235" s="8" t="s">
        <v>1631</v>
      </c>
      <c r="E235" s="5" t="s">
        <v>58</v>
      </c>
      <c r="F235" s="70" t="s">
        <v>1632</v>
      </c>
      <c r="G235" s="6" t="s">
        <v>1633</v>
      </c>
      <c r="H235" s="5">
        <v>226532</v>
      </c>
      <c r="I235" s="14" t="s">
        <v>18</v>
      </c>
    </row>
    <row r="236" spans="1:9" ht="50.1" customHeight="1">
      <c r="A236" s="5">
        <v>233</v>
      </c>
      <c r="B236" s="5" t="s">
        <v>696</v>
      </c>
      <c r="C236" s="5" t="s">
        <v>44</v>
      </c>
      <c r="D236" s="5" t="s">
        <v>707</v>
      </c>
      <c r="E236" s="5" t="s">
        <v>14</v>
      </c>
      <c r="F236" s="5" t="s">
        <v>708</v>
      </c>
      <c r="G236" s="6" t="s">
        <v>709</v>
      </c>
      <c r="H236" s="5">
        <v>226005</v>
      </c>
      <c r="I236" s="5" t="s">
        <v>18</v>
      </c>
    </row>
    <row r="237" spans="1:9" ht="50.1" customHeight="1">
      <c r="A237" s="5">
        <v>234</v>
      </c>
      <c r="B237" s="7" t="s">
        <v>696</v>
      </c>
      <c r="C237" s="7" t="s">
        <v>46</v>
      </c>
      <c r="D237" s="7" t="s">
        <v>710</v>
      </c>
      <c r="E237" s="5" t="s">
        <v>14</v>
      </c>
      <c r="F237" s="7" t="s">
        <v>711</v>
      </c>
      <c r="G237" s="9" t="s">
        <v>712</v>
      </c>
      <c r="H237" s="7">
        <v>226001</v>
      </c>
      <c r="I237" s="5" t="s">
        <v>18</v>
      </c>
    </row>
    <row r="238" spans="1:9" ht="50.1" customHeight="1">
      <c r="A238" s="5">
        <v>235</v>
      </c>
      <c r="B238" s="12" t="s">
        <v>696</v>
      </c>
      <c r="C238" s="12" t="s">
        <v>353</v>
      </c>
      <c r="D238" s="12" t="s">
        <v>587</v>
      </c>
      <c r="E238" s="12" t="s">
        <v>14</v>
      </c>
      <c r="F238" s="12" t="s">
        <v>713</v>
      </c>
      <c r="G238" s="13" t="s">
        <v>714</v>
      </c>
      <c r="H238" s="12" t="s">
        <v>715</v>
      </c>
      <c r="I238" s="12" t="s">
        <v>18</v>
      </c>
    </row>
    <row r="239" spans="1:9" ht="50.1" customHeight="1">
      <c r="A239" s="5">
        <v>236</v>
      </c>
      <c r="B239" s="38" t="s">
        <v>696</v>
      </c>
      <c r="C239" s="24" t="s">
        <v>54</v>
      </c>
      <c r="D239" s="39" t="s">
        <v>707</v>
      </c>
      <c r="E239" s="38" t="s">
        <v>14</v>
      </c>
      <c r="F239" s="39" t="s">
        <v>716</v>
      </c>
      <c r="G239" s="40" t="s">
        <v>717</v>
      </c>
      <c r="H239" s="41">
        <v>216000</v>
      </c>
      <c r="I239" s="5" t="s">
        <v>18</v>
      </c>
    </row>
    <row r="240" spans="1:9" ht="50.1" customHeight="1">
      <c r="A240" s="5">
        <v>237</v>
      </c>
      <c r="B240" s="8" t="s">
        <v>696</v>
      </c>
      <c r="C240" s="19" t="s">
        <v>718</v>
      </c>
      <c r="D240" s="19" t="s">
        <v>707</v>
      </c>
      <c r="E240" s="5" t="s">
        <v>14</v>
      </c>
      <c r="F240" s="7" t="s">
        <v>719</v>
      </c>
      <c r="G240" s="42" t="s">
        <v>720</v>
      </c>
      <c r="H240" s="19">
        <v>226000</v>
      </c>
      <c r="I240" s="5" t="s">
        <v>18</v>
      </c>
    </row>
    <row r="241" spans="1:9" ht="50.1" customHeight="1">
      <c r="A241" s="5">
        <v>238</v>
      </c>
      <c r="B241" s="5" t="s">
        <v>696</v>
      </c>
      <c r="C241" s="5" t="s">
        <v>237</v>
      </c>
      <c r="D241" s="5" t="s">
        <v>721</v>
      </c>
      <c r="E241" s="5" t="s">
        <v>58</v>
      </c>
      <c r="F241" s="5" t="s">
        <v>722</v>
      </c>
      <c r="G241" s="6" t="s">
        <v>723</v>
      </c>
      <c r="H241" s="5">
        <v>226500</v>
      </c>
      <c r="I241" s="12" t="s">
        <v>18</v>
      </c>
    </row>
    <row r="242" spans="1:9" ht="50.1" customHeight="1">
      <c r="A242" s="5">
        <v>239</v>
      </c>
      <c r="B242" s="43" t="s">
        <v>696</v>
      </c>
      <c r="C242" s="5" t="s">
        <v>724</v>
      </c>
      <c r="D242" s="12" t="s">
        <v>725</v>
      </c>
      <c r="E242" s="5" t="s">
        <v>58</v>
      </c>
      <c r="F242" s="12" t="s">
        <v>726</v>
      </c>
      <c r="G242" s="13" t="s">
        <v>727</v>
      </c>
      <c r="H242" s="12">
        <v>226000</v>
      </c>
      <c r="I242" s="12" t="s">
        <v>18</v>
      </c>
    </row>
    <row r="243" spans="1:9" ht="50.1" customHeight="1">
      <c r="A243" s="5">
        <v>240</v>
      </c>
      <c r="B243" s="5" t="s">
        <v>696</v>
      </c>
      <c r="C243" s="7" t="s">
        <v>595</v>
      </c>
      <c r="D243" s="44" t="s">
        <v>728</v>
      </c>
      <c r="E243" s="5" t="s">
        <v>58</v>
      </c>
      <c r="F243" s="44" t="s">
        <v>729</v>
      </c>
      <c r="G243" s="45" t="s">
        <v>730</v>
      </c>
      <c r="H243" s="44">
        <v>226000</v>
      </c>
      <c r="I243" s="12" t="s">
        <v>18</v>
      </c>
    </row>
    <row r="244" spans="1:9" ht="50.1" customHeight="1">
      <c r="A244" s="5">
        <v>241</v>
      </c>
      <c r="B244" s="7" t="s">
        <v>696</v>
      </c>
      <c r="C244" s="7" t="s">
        <v>731</v>
      </c>
      <c r="D244" s="7" t="s">
        <v>721</v>
      </c>
      <c r="E244" s="7" t="s">
        <v>58</v>
      </c>
      <c r="F244" s="7" t="s">
        <v>732</v>
      </c>
      <c r="G244" s="9" t="s">
        <v>733</v>
      </c>
      <c r="H244" s="7">
        <v>226500</v>
      </c>
      <c r="I244" s="12" t="s">
        <v>18</v>
      </c>
    </row>
    <row r="245" spans="1:9" ht="50.1" customHeight="1">
      <c r="A245" s="5">
        <v>242</v>
      </c>
      <c r="B245" s="36" t="s">
        <v>696</v>
      </c>
      <c r="C245" s="36" t="s">
        <v>88</v>
      </c>
      <c r="D245" s="5" t="s">
        <v>734</v>
      </c>
      <c r="E245" s="36" t="s">
        <v>14</v>
      </c>
      <c r="F245" s="36" t="s">
        <v>735</v>
      </c>
      <c r="G245" s="37" t="s">
        <v>736</v>
      </c>
      <c r="H245" s="36">
        <v>226000</v>
      </c>
      <c r="I245" s="12" t="s">
        <v>18</v>
      </c>
    </row>
    <row r="246" spans="1:9" ht="50.1" customHeight="1">
      <c r="A246" s="5">
        <v>243</v>
      </c>
      <c r="B246" s="7" t="s">
        <v>696</v>
      </c>
      <c r="C246" s="7" t="s">
        <v>259</v>
      </c>
      <c r="D246" s="7" t="s">
        <v>710</v>
      </c>
      <c r="E246" s="7" t="s">
        <v>14</v>
      </c>
      <c r="F246" s="7" t="s">
        <v>737</v>
      </c>
      <c r="G246" s="9" t="s">
        <v>738</v>
      </c>
      <c r="H246" s="7">
        <v>226002</v>
      </c>
      <c r="I246" s="5" t="s">
        <v>18</v>
      </c>
    </row>
    <row r="247" spans="1:9" ht="50.1" customHeight="1">
      <c r="A247" s="5">
        <v>244</v>
      </c>
      <c r="B247" s="5" t="s">
        <v>696</v>
      </c>
      <c r="C247" s="5" t="s">
        <v>33</v>
      </c>
      <c r="D247" s="5" t="s">
        <v>739</v>
      </c>
      <c r="E247" s="5" t="s">
        <v>58</v>
      </c>
      <c r="F247" s="5" t="s">
        <v>740</v>
      </c>
      <c r="G247" s="6" t="s">
        <v>741</v>
      </c>
      <c r="H247" s="8">
        <v>226500</v>
      </c>
      <c r="I247" s="12" t="s">
        <v>18</v>
      </c>
    </row>
    <row r="248" spans="1:9" ht="50.1" customHeight="1">
      <c r="A248" s="5">
        <v>245</v>
      </c>
      <c r="B248" s="46" t="s">
        <v>696</v>
      </c>
      <c r="C248" s="46" t="s">
        <v>26</v>
      </c>
      <c r="D248" s="46" t="s">
        <v>742</v>
      </c>
      <c r="E248" s="5" t="s">
        <v>58</v>
      </c>
      <c r="F248" s="46" t="s">
        <v>743</v>
      </c>
      <c r="G248" s="6" t="s">
        <v>744</v>
      </c>
      <c r="H248" s="5">
        <v>226511</v>
      </c>
      <c r="I248" s="12" t="s">
        <v>18</v>
      </c>
    </row>
    <row r="249" spans="1:9" ht="50.1" customHeight="1">
      <c r="A249" s="5">
        <v>246</v>
      </c>
      <c r="B249" s="7" t="s">
        <v>696</v>
      </c>
      <c r="C249" s="7" t="s">
        <v>478</v>
      </c>
      <c r="D249" s="7" t="s">
        <v>704</v>
      </c>
      <c r="E249" s="5" t="s">
        <v>58</v>
      </c>
      <c r="F249" s="7" t="s">
        <v>745</v>
      </c>
      <c r="G249" s="9" t="s">
        <v>706</v>
      </c>
      <c r="H249" s="7">
        <v>226000</v>
      </c>
      <c r="I249" s="12" t="s">
        <v>18</v>
      </c>
    </row>
    <row r="250" spans="1:9" ht="50.1" customHeight="1">
      <c r="A250" s="5">
        <v>247</v>
      </c>
      <c r="B250" s="7" t="s">
        <v>696</v>
      </c>
      <c r="C250" s="7" t="s">
        <v>107</v>
      </c>
      <c r="D250" s="7" t="s">
        <v>721</v>
      </c>
      <c r="E250" s="5" t="s">
        <v>58</v>
      </c>
      <c r="F250" s="7" t="s">
        <v>746</v>
      </c>
      <c r="G250" s="9" t="s">
        <v>747</v>
      </c>
      <c r="H250" s="47">
        <v>226500</v>
      </c>
      <c r="I250" s="12" t="s">
        <v>18</v>
      </c>
    </row>
    <row r="251" spans="1:9" ht="50.1" customHeight="1">
      <c r="A251" s="5">
        <v>248</v>
      </c>
      <c r="B251" s="5" t="s">
        <v>696</v>
      </c>
      <c r="C251" s="5" t="s">
        <v>281</v>
      </c>
      <c r="D251" s="5" t="s">
        <v>748</v>
      </c>
      <c r="E251" s="5" t="s">
        <v>58</v>
      </c>
      <c r="F251" s="5" t="s">
        <v>749</v>
      </c>
      <c r="G251" s="6" t="s">
        <v>750</v>
      </c>
      <c r="H251" s="5">
        <v>226500</v>
      </c>
      <c r="I251" s="12" t="s">
        <v>18</v>
      </c>
    </row>
    <row r="252" spans="1:9" ht="50.1" customHeight="1">
      <c r="A252" s="5">
        <v>249</v>
      </c>
      <c r="B252" s="48" t="s">
        <v>696</v>
      </c>
      <c r="C252" s="48" t="s">
        <v>281</v>
      </c>
      <c r="D252" s="48" t="s">
        <v>751</v>
      </c>
      <c r="E252" s="5" t="s">
        <v>58</v>
      </c>
      <c r="F252" s="48" t="s">
        <v>752</v>
      </c>
      <c r="G252" s="49" t="s">
        <v>753</v>
      </c>
      <c r="H252" s="48">
        <v>226400</v>
      </c>
      <c r="I252" s="12" t="s">
        <v>18</v>
      </c>
    </row>
    <row r="253" spans="1:9" ht="50.1" customHeight="1">
      <c r="A253" s="5">
        <v>250</v>
      </c>
      <c r="B253" s="50" t="s">
        <v>696</v>
      </c>
      <c r="C253" s="48" t="s">
        <v>281</v>
      </c>
      <c r="D253" s="51" t="s">
        <v>754</v>
      </c>
      <c r="E253" s="5" t="s">
        <v>58</v>
      </c>
      <c r="F253" s="52" t="s">
        <v>755</v>
      </c>
      <c r="G253" s="49" t="s">
        <v>756</v>
      </c>
      <c r="H253" s="48">
        <v>226200</v>
      </c>
      <c r="I253" s="12" t="s">
        <v>18</v>
      </c>
    </row>
    <row r="254" spans="1:9" ht="50.1" customHeight="1">
      <c r="A254" s="5">
        <v>251</v>
      </c>
      <c r="B254" s="5" t="s">
        <v>696</v>
      </c>
      <c r="C254" s="5" t="s">
        <v>757</v>
      </c>
      <c r="D254" s="5" t="s">
        <v>758</v>
      </c>
      <c r="E254" s="5" t="s">
        <v>58</v>
      </c>
      <c r="F254" s="5" t="s">
        <v>759</v>
      </c>
      <c r="G254" s="6" t="s">
        <v>760</v>
      </c>
      <c r="H254" s="5">
        <v>226500</v>
      </c>
      <c r="I254" s="12" t="s">
        <v>18</v>
      </c>
    </row>
    <row r="255" spans="1:9" ht="50.1" customHeight="1">
      <c r="A255" s="5">
        <v>252</v>
      </c>
      <c r="B255" s="5" t="s">
        <v>696</v>
      </c>
      <c r="C255" s="5" t="s">
        <v>115</v>
      </c>
      <c r="D255" s="5" t="s">
        <v>761</v>
      </c>
      <c r="E255" s="5" t="s">
        <v>14</v>
      </c>
      <c r="F255" s="5" t="s">
        <v>762</v>
      </c>
      <c r="G255" s="6" t="s">
        <v>763</v>
      </c>
      <c r="H255" s="5" t="s">
        <v>764</v>
      </c>
      <c r="I255" s="12" t="s">
        <v>18</v>
      </c>
    </row>
    <row r="256" spans="1:9" ht="50.1" customHeight="1">
      <c r="A256" s="5">
        <v>253</v>
      </c>
      <c r="B256" s="7" t="s">
        <v>696</v>
      </c>
      <c r="C256" s="7" t="s">
        <v>765</v>
      </c>
      <c r="D256" s="7" t="s">
        <v>766</v>
      </c>
      <c r="E256" s="5" t="s">
        <v>58</v>
      </c>
      <c r="F256" s="5" t="s">
        <v>767</v>
      </c>
      <c r="G256" s="9" t="s">
        <v>768</v>
      </c>
      <c r="H256" s="7">
        <v>226000</v>
      </c>
      <c r="I256" s="12" t="s">
        <v>18</v>
      </c>
    </row>
    <row r="257" spans="1:9" ht="50.1" customHeight="1">
      <c r="A257" s="5">
        <v>254</v>
      </c>
      <c r="B257" s="5" t="s">
        <v>696</v>
      </c>
      <c r="C257" s="8" t="s">
        <v>135</v>
      </c>
      <c r="D257" s="8" t="s">
        <v>769</v>
      </c>
      <c r="E257" s="5" t="s">
        <v>14</v>
      </c>
      <c r="F257" s="8" t="s">
        <v>770</v>
      </c>
      <c r="G257" s="53" t="s">
        <v>771</v>
      </c>
      <c r="H257" s="5">
        <v>226000</v>
      </c>
      <c r="I257" s="5" t="s">
        <v>18</v>
      </c>
    </row>
    <row r="258" spans="1:9" ht="50.1" customHeight="1">
      <c r="A258" s="5">
        <v>255</v>
      </c>
      <c r="B258" s="54" t="s">
        <v>696</v>
      </c>
      <c r="C258" s="24" t="s">
        <v>312</v>
      </c>
      <c r="D258" s="39" t="s">
        <v>707</v>
      </c>
      <c r="E258" s="54" t="s">
        <v>14</v>
      </c>
      <c r="F258" s="39" t="s">
        <v>772</v>
      </c>
      <c r="G258" s="40" t="s">
        <v>717</v>
      </c>
      <c r="H258" s="41">
        <v>216000</v>
      </c>
      <c r="I258" s="12" t="s">
        <v>18</v>
      </c>
    </row>
    <row r="259" spans="1:9" ht="50.1" customHeight="1">
      <c r="A259" s="5">
        <v>256</v>
      </c>
      <c r="B259" s="8" t="s">
        <v>696</v>
      </c>
      <c r="C259" s="8" t="s">
        <v>143</v>
      </c>
      <c r="D259" s="8" t="s">
        <v>707</v>
      </c>
      <c r="E259" s="8" t="s">
        <v>14</v>
      </c>
      <c r="F259" s="8" t="s">
        <v>773</v>
      </c>
      <c r="G259" s="13" t="s">
        <v>717</v>
      </c>
      <c r="H259" s="12">
        <v>216000</v>
      </c>
      <c r="I259" s="5" t="s">
        <v>18</v>
      </c>
    </row>
    <row r="260" spans="1:9" ht="50.1" customHeight="1">
      <c r="A260" s="5">
        <v>257</v>
      </c>
      <c r="B260" s="35" t="s">
        <v>696</v>
      </c>
      <c r="C260" s="36" t="s">
        <v>151</v>
      </c>
      <c r="D260" s="36" t="s">
        <v>774</v>
      </c>
      <c r="E260" s="12" t="s">
        <v>14</v>
      </c>
      <c r="F260" s="36" t="s">
        <v>775</v>
      </c>
      <c r="G260" s="37" t="s">
        <v>776</v>
      </c>
      <c r="H260" s="36"/>
      <c r="I260" s="5" t="s">
        <v>18</v>
      </c>
    </row>
    <row r="261" spans="1:9" ht="50.1" customHeight="1">
      <c r="A261" s="5">
        <v>258</v>
      </c>
      <c r="B261" s="19" t="s">
        <v>696</v>
      </c>
      <c r="C261" s="19" t="s">
        <v>159</v>
      </c>
      <c r="D261" s="5" t="s">
        <v>777</v>
      </c>
      <c r="E261" s="5" t="s">
        <v>14</v>
      </c>
      <c r="F261" s="12" t="s">
        <v>778</v>
      </c>
      <c r="G261" s="13" t="s">
        <v>779</v>
      </c>
      <c r="H261" s="12">
        <v>226300</v>
      </c>
      <c r="I261" s="5" t="s">
        <v>18</v>
      </c>
    </row>
    <row r="262" spans="1:9" ht="50.1" customHeight="1">
      <c r="A262" s="5">
        <v>259</v>
      </c>
      <c r="B262" s="7" t="s">
        <v>696</v>
      </c>
      <c r="C262" s="7" t="s">
        <v>336</v>
      </c>
      <c r="D262" s="7" t="s">
        <v>728</v>
      </c>
      <c r="E262" s="5" t="s">
        <v>14</v>
      </c>
      <c r="F262" s="7" t="s">
        <v>780</v>
      </c>
      <c r="G262" s="9" t="s">
        <v>730</v>
      </c>
      <c r="H262" s="7">
        <v>226400</v>
      </c>
      <c r="I262" s="5" t="s">
        <v>18</v>
      </c>
    </row>
    <row r="263" spans="1:9" ht="50.1" customHeight="1">
      <c r="A263" s="5">
        <v>260</v>
      </c>
      <c r="B263" s="5" t="s">
        <v>781</v>
      </c>
      <c r="C263" s="5" t="s">
        <v>178</v>
      </c>
      <c r="D263" s="5" t="s">
        <v>782</v>
      </c>
      <c r="E263" s="5" t="s">
        <v>14</v>
      </c>
      <c r="F263" s="5" t="s">
        <v>783</v>
      </c>
      <c r="G263" s="6" t="s">
        <v>784</v>
      </c>
      <c r="H263" s="5">
        <v>222000</v>
      </c>
      <c r="I263" s="5" t="s">
        <v>18</v>
      </c>
    </row>
    <row r="264" spans="1:9" ht="50.1" customHeight="1">
      <c r="A264" s="5">
        <v>261</v>
      </c>
      <c r="B264" s="5" t="s">
        <v>781</v>
      </c>
      <c r="C264" s="12" t="s">
        <v>36</v>
      </c>
      <c r="D264" s="12" t="s">
        <v>785</v>
      </c>
      <c r="E264" s="12" t="s">
        <v>14</v>
      </c>
      <c r="F264" s="12" t="s">
        <v>786</v>
      </c>
      <c r="G264" s="13" t="s">
        <v>787</v>
      </c>
      <c r="H264" s="12">
        <v>222000</v>
      </c>
      <c r="I264" s="5" t="s">
        <v>18</v>
      </c>
    </row>
    <row r="265" spans="1:9" ht="50.1" customHeight="1">
      <c r="A265" s="5">
        <v>262</v>
      </c>
      <c r="B265" s="5" t="s">
        <v>781</v>
      </c>
      <c r="C265" s="5" t="s">
        <v>40</v>
      </c>
      <c r="D265" s="5" t="s">
        <v>788</v>
      </c>
      <c r="E265" s="5" t="s">
        <v>14</v>
      </c>
      <c r="F265" s="5" t="s">
        <v>789</v>
      </c>
      <c r="G265" s="6" t="s">
        <v>790</v>
      </c>
      <c r="H265" s="5">
        <v>222000</v>
      </c>
      <c r="I265" s="5" t="s">
        <v>18</v>
      </c>
    </row>
    <row r="266" spans="1:9" ht="50.1" customHeight="1">
      <c r="A266" s="5">
        <v>263</v>
      </c>
      <c r="B266" s="5" t="s">
        <v>781</v>
      </c>
      <c r="C266" s="5" t="s">
        <v>44</v>
      </c>
      <c r="D266" s="5" t="s">
        <v>782</v>
      </c>
      <c r="E266" s="5" t="s">
        <v>14</v>
      </c>
      <c r="F266" s="5" t="s">
        <v>791</v>
      </c>
      <c r="G266" s="6" t="s">
        <v>792</v>
      </c>
      <c r="H266" s="5">
        <v>222006</v>
      </c>
      <c r="I266" s="5" t="s">
        <v>18</v>
      </c>
    </row>
    <row r="267" spans="1:9" ht="50.1" customHeight="1">
      <c r="A267" s="5">
        <v>264</v>
      </c>
      <c r="B267" s="5" t="s">
        <v>781</v>
      </c>
      <c r="C267" s="5" t="s">
        <v>353</v>
      </c>
      <c r="D267" s="5" t="s">
        <v>793</v>
      </c>
      <c r="E267" s="5" t="s">
        <v>14</v>
      </c>
      <c r="F267" s="5" t="s">
        <v>794</v>
      </c>
      <c r="G267" s="6" t="s">
        <v>795</v>
      </c>
      <c r="H267" s="5">
        <v>222100</v>
      </c>
      <c r="I267" s="5" t="s">
        <v>18</v>
      </c>
    </row>
    <row r="268" spans="1:9" ht="50.1" customHeight="1">
      <c r="A268" s="5">
        <v>265</v>
      </c>
      <c r="B268" s="5" t="s">
        <v>781</v>
      </c>
      <c r="C268" s="5" t="s">
        <v>54</v>
      </c>
      <c r="D268" s="5" t="s">
        <v>782</v>
      </c>
      <c r="E268" s="5" t="s">
        <v>14</v>
      </c>
      <c r="F268" s="5" t="s">
        <v>796</v>
      </c>
      <c r="G268" s="6" t="s">
        <v>797</v>
      </c>
      <c r="H268" s="5">
        <v>220000</v>
      </c>
      <c r="I268" s="5" t="s">
        <v>18</v>
      </c>
    </row>
    <row r="269" spans="1:9" ht="50.1" customHeight="1">
      <c r="A269" s="5">
        <v>266</v>
      </c>
      <c r="B269" s="5" t="s">
        <v>781</v>
      </c>
      <c r="C269" s="5" t="s">
        <v>65</v>
      </c>
      <c r="D269" s="5" t="s">
        <v>785</v>
      </c>
      <c r="E269" s="5" t="s">
        <v>14</v>
      </c>
      <c r="F269" s="5" t="s">
        <v>798</v>
      </c>
      <c r="G269" s="6" t="s">
        <v>799</v>
      </c>
      <c r="H269" s="5">
        <v>222000</v>
      </c>
      <c r="I269" s="7" t="s">
        <v>18</v>
      </c>
    </row>
    <row r="270" spans="1:9" ht="50.1" customHeight="1">
      <c r="A270" s="5">
        <v>267</v>
      </c>
      <c r="B270" s="5" t="s">
        <v>781</v>
      </c>
      <c r="C270" s="5" t="s">
        <v>576</v>
      </c>
      <c r="D270" s="5" t="s">
        <v>800</v>
      </c>
      <c r="E270" s="5" t="s">
        <v>58</v>
      </c>
      <c r="F270" s="5" t="s">
        <v>801</v>
      </c>
      <c r="G270" s="6" t="s">
        <v>802</v>
      </c>
      <c r="H270" s="5">
        <v>222200</v>
      </c>
      <c r="I270" s="5" t="s">
        <v>18</v>
      </c>
    </row>
    <row r="271" spans="1:9" ht="50.1" customHeight="1">
      <c r="A271" s="5">
        <v>268</v>
      </c>
      <c r="B271" s="5" t="s">
        <v>781</v>
      </c>
      <c r="C271" s="5" t="s">
        <v>453</v>
      </c>
      <c r="D271" s="5" t="s">
        <v>785</v>
      </c>
      <c r="E271" s="5" t="s">
        <v>14</v>
      </c>
      <c r="F271" s="5" t="s">
        <v>803</v>
      </c>
      <c r="G271" s="6" t="s">
        <v>799</v>
      </c>
      <c r="H271" s="5">
        <v>222000</v>
      </c>
      <c r="I271" s="5" t="s">
        <v>18</v>
      </c>
    </row>
    <row r="272" spans="1:9" ht="50.1" customHeight="1">
      <c r="A272" s="5">
        <v>269</v>
      </c>
      <c r="B272" s="5" t="s">
        <v>781</v>
      </c>
      <c r="C272" s="5" t="s">
        <v>67</v>
      </c>
      <c r="D272" s="5" t="s">
        <v>788</v>
      </c>
      <c r="E272" s="5" t="s">
        <v>58</v>
      </c>
      <c r="F272" s="5" t="s">
        <v>804</v>
      </c>
      <c r="G272" s="6" t="s">
        <v>805</v>
      </c>
      <c r="H272" s="5">
        <v>222000</v>
      </c>
      <c r="I272" s="5" t="s">
        <v>18</v>
      </c>
    </row>
    <row r="273" spans="1:9" ht="50.1" customHeight="1">
      <c r="A273" s="5">
        <v>270</v>
      </c>
      <c r="B273" s="25" t="s">
        <v>781</v>
      </c>
      <c r="C273" s="25" t="s">
        <v>259</v>
      </c>
      <c r="D273" s="25" t="s">
        <v>806</v>
      </c>
      <c r="E273" s="25" t="s">
        <v>14</v>
      </c>
      <c r="F273" s="25" t="s">
        <v>807</v>
      </c>
      <c r="G273" s="55" t="s">
        <v>808</v>
      </c>
      <c r="H273" s="25">
        <v>222000</v>
      </c>
      <c r="I273" s="5" t="s">
        <v>18</v>
      </c>
    </row>
    <row r="274" spans="1:9" ht="50.1" customHeight="1">
      <c r="A274" s="5">
        <v>271</v>
      </c>
      <c r="B274" s="5" t="s">
        <v>781</v>
      </c>
      <c r="C274" s="5" t="s">
        <v>113</v>
      </c>
      <c r="D274" s="5" t="s">
        <v>785</v>
      </c>
      <c r="E274" s="5" t="s">
        <v>14</v>
      </c>
      <c r="F274" s="5" t="s">
        <v>809</v>
      </c>
      <c r="G274" s="6" t="s">
        <v>810</v>
      </c>
      <c r="H274" s="5">
        <v>222000</v>
      </c>
      <c r="I274" s="5" t="s">
        <v>18</v>
      </c>
    </row>
    <row r="275" spans="1:9" ht="50.1" customHeight="1">
      <c r="A275" s="5">
        <v>272</v>
      </c>
      <c r="B275" s="5" t="s">
        <v>781</v>
      </c>
      <c r="C275" s="5" t="s">
        <v>130</v>
      </c>
      <c r="D275" s="5" t="s">
        <v>811</v>
      </c>
      <c r="E275" s="5" t="s">
        <v>14</v>
      </c>
      <c r="F275" s="5" t="s">
        <v>812</v>
      </c>
      <c r="G275" s="6" t="s">
        <v>813</v>
      </c>
      <c r="H275" s="5">
        <v>222042</v>
      </c>
      <c r="I275" s="5" t="s">
        <v>18</v>
      </c>
    </row>
    <row r="276" spans="1:9" ht="50.1" customHeight="1">
      <c r="A276" s="5">
        <v>273</v>
      </c>
      <c r="B276" s="24" t="s">
        <v>781</v>
      </c>
      <c r="C276" s="24" t="s">
        <v>664</v>
      </c>
      <c r="D276" s="25" t="s">
        <v>814</v>
      </c>
      <c r="E276" s="5" t="s">
        <v>14</v>
      </c>
      <c r="F276" s="5" t="s">
        <v>815</v>
      </c>
      <c r="G276" s="34" t="s">
        <v>816</v>
      </c>
      <c r="H276" s="24" t="s">
        <v>817</v>
      </c>
      <c r="I276" s="24" t="s">
        <v>18</v>
      </c>
    </row>
    <row r="277" spans="1:9" ht="50.1" customHeight="1">
      <c r="A277" s="5">
        <v>274</v>
      </c>
      <c r="B277" s="24" t="s">
        <v>781</v>
      </c>
      <c r="C277" s="24" t="s">
        <v>664</v>
      </c>
      <c r="D277" s="25" t="s">
        <v>818</v>
      </c>
      <c r="E277" s="5" t="s">
        <v>14</v>
      </c>
      <c r="F277" s="5" t="s">
        <v>819</v>
      </c>
      <c r="G277" s="34" t="s">
        <v>820</v>
      </c>
      <c r="H277" s="24">
        <v>222100</v>
      </c>
      <c r="I277" s="5" t="s">
        <v>18</v>
      </c>
    </row>
    <row r="278" spans="1:9" ht="50.1" customHeight="1">
      <c r="A278" s="5">
        <v>275</v>
      </c>
      <c r="B278" s="5" t="s">
        <v>781</v>
      </c>
      <c r="C278" s="24" t="s">
        <v>143</v>
      </c>
      <c r="D278" s="25" t="s">
        <v>814</v>
      </c>
      <c r="E278" s="24" t="s">
        <v>14</v>
      </c>
      <c r="F278" s="24" t="s">
        <v>821</v>
      </c>
      <c r="G278" s="34" t="s">
        <v>822</v>
      </c>
      <c r="H278" s="24" t="s">
        <v>823</v>
      </c>
      <c r="I278" s="5" t="s">
        <v>18</v>
      </c>
    </row>
    <row r="279" spans="1:9" ht="50.1" customHeight="1">
      <c r="A279" s="5">
        <v>276</v>
      </c>
      <c r="B279" s="5" t="s">
        <v>781</v>
      </c>
      <c r="C279" s="5" t="s">
        <v>149</v>
      </c>
      <c r="D279" s="25" t="s">
        <v>785</v>
      </c>
      <c r="E279" s="5" t="s">
        <v>14</v>
      </c>
      <c r="F279" s="5" t="s">
        <v>824</v>
      </c>
      <c r="G279" s="6" t="s">
        <v>825</v>
      </c>
      <c r="H279" s="5">
        <v>222000</v>
      </c>
      <c r="I279" s="5" t="s">
        <v>18</v>
      </c>
    </row>
    <row r="280" spans="1:9" ht="50.1" customHeight="1">
      <c r="A280" s="5">
        <v>277</v>
      </c>
      <c r="B280" s="48" t="s">
        <v>781</v>
      </c>
      <c r="C280" s="5" t="s">
        <v>409</v>
      </c>
      <c r="D280" s="52" t="s">
        <v>793</v>
      </c>
      <c r="E280" s="5" t="s">
        <v>58</v>
      </c>
      <c r="F280" s="52" t="s">
        <v>826</v>
      </c>
      <c r="G280" s="56" t="s">
        <v>827</v>
      </c>
      <c r="H280" s="7">
        <v>222100</v>
      </c>
      <c r="I280" s="5" t="s">
        <v>18</v>
      </c>
    </row>
    <row r="281" spans="1:9" ht="50.1" customHeight="1">
      <c r="A281" s="5">
        <v>278</v>
      </c>
      <c r="B281" s="7" t="s">
        <v>781</v>
      </c>
      <c r="C281" s="5" t="s">
        <v>409</v>
      </c>
      <c r="D281" s="52" t="s">
        <v>828</v>
      </c>
      <c r="E281" s="5" t="s">
        <v>58</v>
      </c>
      <c r="F281" s="52" t="s">
        <v>829</v>
      </c>
      <c r="G281" s="56" t="s">
        <v>830</v>
      </c>
      <c r="H281" s="5">
        <v>222500</v>
      </c>
      <c r="I281" s="5" t="s">
        <v>18</v>
      </c>
    </row>
    <row r="282" spans="1:9" ht="50.1" customHeight="1">
      <c r="A282" s="5">
        <v>279</v>
      </c>
      <c r="B282" s="7" t="s">
        <v>781</v>
      </c>
      <c r="C282" s="5" t="s">
        <v>409</v>
      </c>
      <c r="D282" s="7" t="s">
        <v>831</v>
      </c>
      <c r="E282" s="12" t="s">
        <v>58</v>
      </c>
      <c r="F282" s="5" t="s">
        <v>832</v>
      </c>
      <c r="G282" s="9" t="s">
        <v>833</v>
      </c>
      <c r="H282" s="7">
        <v>222200</v>
      </c>
      <c r="I282" s="5" t="s">
        <v>18</v>
      </c>
    </row>
    <row r="283" spans="1:9" ht="50.1" customHeight="1">
      <c r="A283" s="5">
        <v>280</v>
      </c>
      <c r="B283" s="5" t="s">
        <v>781</v>
      </c>
      <c r="C283" s="5" t="s">
        <v>167</v>
      </c>
      <c r="D283" s="25" t="s">
        <v>782</v>
      </c>
      <c r="E283" s="5" t="s">
        <v>14</v>
      </c>
      <c r="F283" s="5" t="s">
        <v>834</v>
      </c>
      <c r="G283" s="6" t="s">
        <v>784</v>
      </c>
      <c r="H283" s="5">
        <v>222006</v>
      </c>
      <c r="I283" s="5" t="s">
        <v>18</v>
      </c>
    </row>
    <row r="284" spans="1:9" ht="50.1" customHeight="1">
      <c r="A284" s="5">
        <v>281</v>
      </c>
      <c r="B284" s="5" t="s">
        <v>781</v>
      </c>
      <c r="C284" s="19" t="s">
        <v>340</v>
      </c>
      <c r="D284" s="19" t="s">
        <v>835</v>
      </c>
      <c r="E284" s="5" t="s">
        <v>14</v>
      </c>
      <c r="F284" s="5" t="s">
        <v>836</v>
      </c>
      <c r="G284" s="34" t="s">
        <v>816</v>
      </c>
      <c r="H284" s="24">
        <v>222003</v>
      </c>
      <c r="I284" s="5" t="s">
        <v>18</v>
      </c>
    </row>
    <row r="285" spans="1:9" ht="50.1" customHeight="1">
      <c r="A285" s="5">
        <v>282</v>
      </c>
      <c r="B285" s="12" t="s">
        <v>837</v>
      </c>
      <c r="C285" s="5" t="s">
        <v>44</v>
      </c>
      <c r="D285" s="19" t="s">
        <v>838</v>
      </c>
      <c r="E285" s="5" t="s">
        <v>14</v>
      </c>
      <c r="F285" s="19" t="s">
        <v>839</v>
      </c>
      <c r="G285" s="57" t="s">
        <v>840</v>
      </c>
      <c r="H285" s="24">
        <v>223002</v>
      </c>
      <c r="I285" s="5" t="s">
        <v>18</v>
      </c>
    </row>
    <row r="286" spans="1:9" ht="50.1" customHeight="1">
      <c r="A286" s="5">
        <v>283</v>
      </c>
      <c r="B286" s="12" t="s">
        <v>837</v>
      </c>
      <c r="C286" s="18" t="s">
        <v>46</v>
      </c>
      <c r="D286" s="18" t="s">
        <v>841</v>
      </c>
      <c r="E286" s="5" t="s">
        <v>14</v>
      </c>
      <c r="F286" s="18" t="s">
        <v>842</v>
      </c>
      <c r="G286" s="58" t="s">
        <v>843</v>
      </c>
      <c r="H286" s="24">
        <v>223400</v>
      </c>
      <c r="I286" s="12" t="s">
        <v>18</v>
      </c>
    </row>
    <row r="287" spans="1:9" ht="50.1" customHeight="1">
      <c r="A287" s="5">
        <v>284</v>
      </c>
      <c r="B287" s="12" t="s">
        <v>837</v>
      </c>
      <c r="C287" s="20" t="s">
        <v>353</v>
      </c>
      <c r="D287" s="20" t="s">
        <v>838</v>
      </c>
      <c r="E287" s="5" t="s">
        <v>14</v>
      </c>
      <c r="F287" s="24" t="s">
        <v>844</v>
      </c>
      <c r="G287" s="57" t="s">
        <v>840</v>
      </c>
      <c r="H287" s="24">
        <v>223002</v>
      </c>
      <c r="I287" s="5" t="s">
        <v>18</v>
      </c>
    </row>
    <row r="288" spans="1:9" ht="50.1" customHeight="1">
      <c r="A288" s="5">
        <v>285</v>
      </c>
      <c r="B288" s="12" t="s">
        <v>837</v>
      </c>
      <c r="C288" s="20" t="s">
        <v>209</v>
      </c>
      <c r="D288" s="20" t="s">
        <v>838</v>
      </c>
      <c r="E288" s="5" t="s">
        <v>14</v>
      </c>
      <c r="F288" s="20" t="s">
        <v>845</v>
      </c>
      <c r="G288" s="57" t="s">
        <v>840</v>
      </c>
      <c r="H288" s="24">
        <v>223002</v>
      </c>
      <c r="I288" s="5" t="s">
        <v>18</v>
      </c>
    </row>
    <row r="289" spans="1:9" ht="50.1" customHeight="1">
      <c r="A289" s="5">
        <v>286</v>
      </c>
      <c r="B289" s="12" t="s">
        <v>837</v>
      </c>
      <c r="C289" s="19" t="s">
        <v>54</v>
      </c>
      <c r="D289" s="59" t="s">
        <v>838</v>
      </c>
      <c r="E289" s="5" t="s">
        <v>14</v>
      </c>
      <c r="F289" s="19" t="s">
        <v>846</v>
      </c>
      <c r="G289" s="57" t="s">
        <v>840</v>
      </c>
      <c r="H289" s="24">
        <v>223002</v>
      </c>
      <c r="I289" s="5" t="s">
        <v>18</v>
      </c>
    </row>
    <row r="290" spans="1:9" ht="50.1" customHeight="1">
      <c r="A290" s="5">
        <v>287</v>
      </c>
      <c r="B290" s="12" t="s">
        <v>837</v>
      </c>
      <c r="C290" s="60" t="s">
        <v>576</v>
      </c>
      <c r="D290" s="60" t="s">
        <v>847</v>
      </c>
      <c r="E290" s="5" t="s">
        <v>58</v>
      </c>
      <c r="F290" s="60" t="s">
        <v>848</v>
      </c>
      <c r="G290" s="55" t="s">
        <v>849</v>
      </c>
      <c r="H290" s="24">
        <v>223200</v>
      </c>
      <c r="I290" s="12" t="s">
        <v>18</v>
      </c>
    </row>
    <row r="291" spans="1:9" ht="50.1" customHeight="1">
      <c r="A291" s="5">
        <v>288</v>
      </c>
      <c r="B291" s="12" t="s">
        <v>837</v>
      </c>
      <c r="C291" s="5" t="s">
        <v>453</v>
      </c>
      <c r="D291" s="5" t="s">
        <v>850</v>
      </c>
      <c r="E291" s="5" t="s">
        <v>14</v>
      </c>
      <c r="F291" s="5" t="s">
        <v>851</v>
      </c>
      <c r="G291" s="6" t="s">
        <v>852</v>
      </c>
      <c r="H291" s="5">
        <v>223000</v>
      </c>
      <c r="I291" s="5" t="s">
        <v>18</v>
      </c>
    </row>
    <row r="292" spans="1:9" ht="50.1" customHeight="1">
      <c r="A292" s="5">
        <v>289</v>
      </c>
      <c r="B292" s="12" t="s">
        <v>837</v>
      </c>
      <c r="C292" s="5" t="s">
        <v>67</v>
      </c>
      <c r="D292" s="5" t="s">
        <v>850</v>
      </c>
      <c r="E292" s="5" t="s">
        <v>14</v>
      </c>
      <c r="F292" s="12" t="s">
        <v>851</v>
      </c>
      <c r="G292" s="6" t="s">
        <v>852</v>
      </c>
      <c r="H292" s="24">
        <v>223000</v>
      </c>
      <c r="I292" s="5" t="s">
        <v>18</v>
      </c>
    </row>
    <row r="293" spans="1:9" ht="50.1" customHeight="1">
      <c r="A293" s="5">
        <v>290</v>
      </c>
      <c r="B293" s="12" t="s">
        <v>837</v>
      </c>
      <c r="C293" s="59" t="s">
        <v>88</v>
      </c>
      <c r="D293" s="59" t="s">
        <v>853</v>
      </c>
      <c r="E293" s="5" t="s">
        <v>14</v>
      </c>
      <c r="F293" s="59" t="s">
        <v>854</v>
      </c>
      <c r="G293" s="61" t="s">
        <v>855</v>
      </c>
      <c r="H293" s="62">
        <v>223001</v>
      </c>
      <c r="I293" s="12" t="s">
        <v>18</v>
      </c>
    </row>
    <row r="294" spans="1:9" ht="50.1" customHeight="1">
      <c r="A294" s="5">
        <v>291</v>
      </c>
      <c r="B294" s="12" t="s">
        <v>837</v>
      </c>
      <c r="C294" s="5" t="s">
        <v>259</v>
      </c>
      <c r="D294" s="5" t="s">
        <v>856</v>
      </c>
      <c r="E294" s="5" t="s">
        <v>14</v>
      </c>
      <c r="F294" s="5" t="s">
        <v>857</v>
      </c>
      <c r="G294" s="6" t="s">
        <v>858</v>
      </c>
      <c r="H294" s="62">
        <v>223005</v>
      </c>
      <c r="I294" s="5" t="s">
        <v>18</v>
      </c>
    </row>
    <row r="295" spans="1:9" ht="50.1" customHeight="1">
      <c r="A295" s="5">
        <v>292</v>
      </c>
      <c r="B295" s="12" t="s">
        <v>837</v>
      </c>
      <c r="C295" s="8" t="s">
        <v>143</v>
      </c>
      <c r="D295" s="8" t="s">
        <v>859</v>
      </c>
      <c r="E295" s="5" t="s">
        <v>14</v>
      </c>
      <c r="F295" s="25" t="s">
        <v>860</v>
      </c>
      <c r="G295" s="55" t="s">
        <v>861</v>
      </c>
      <c r="H295" s="62">
        <v>223400</v>
      </c>
      <c r="I295" s="12" t="s">
        <v>18</v>
      </c>
    </row>
    <row r="296" spans="1:9" ht="50.1" customHeight="1">
      <c r="A296" s="5">
        <v>293</v>
      </c>
      <c r="B296" s="12" t="s">
        <v>837</v>
      </c>
      <c r="C296" s="24" t="s">
        <v>155</v>
      </c>
      <c r="D296" s="24" t="s">
        <v>862</v>
      </c>
      <c r="E296" s="5" t="s">
        <v>14</v>
      </c>
      <c r="F296" s="24" t="s">
        <v>863</v>
      </c>
      <c r="G296" s="55" t="s">
        <v>864</v>
      </c>
      <c r="H296" s="62">
        <v>223003</v>
      </c>
      <c r="I296" s="5" t="s">
        <v>18</v>
      </c>
    </row>
    <row r="297" spans="1:9" ht="50.1" customHeight="1">
      <c r="A297" s="5">
        <v>294</v>
      </c>
      <c r="B297" s="12" t="s">
        <v>837</v>
      </c>
      <c r="C297" s="8" t="s">
        <v>338</v>
      </c>
      <c r="D297" s="8" t="s">
        <v>838</v>
      </c>
      <c r="E297" s="5" t="s">
        <v>14</v>
      </c>
      <c r="F297" s="8" t="s">
        <v>865</v>
      </c>
      <c r="G297" s="57" t="s">
        <v>840</v>
      </c>
      <c r="H297" s="24">
        <v>223002</v>
      </c>
      <c r="I297" s="12" t="s">
        <v>18</v>
      </c>
    </row>
    <row r="298" spans="1:9" ht="50.1" customHeight="1">
      <c r="A298" s="5">
        <v>295</v>
      </c>
      <c r="B298" s="12" t="s">
        <v>866</v>
      </c>
      <c r="C298" s="12" t="s">
        <v>36</v>
      </c>
      <c r="D298" s="12" t="s">
        <v>867</v>
      </c>
      <c r="E298" s="12" t="s">
        <v>14</v>
      </c>
      <c r="F298" s="12" t="s">
        <v>868</v>
      </c>
      <c r="G298" s="13" t="s">
        <v>869</v>
      </c>
      <c r="H298" s="12">
        <v>224000</v>
      </c>
      <c r="I298" s="5" t="s">
        <v>18</v>
      </c>
    </row>
    <row r="299" spans="1:9" ht="50.1" customHeight="1">
      <c r="A299" s="5">
        <v>296</v>
      </c>
      <c r="B299" s="14" t="s">
        <v>866</v>
      </c>
      <c r="C299" s="14" t="s">
        <v>185</v>
      </c>
      <c r="D299" s="14" t="s">
        <v>870</v>
      </c>
      <c r="E299" s="14" t="s">
        <v>58</v>
      </c>
      <c r="F299" s="14" t="s">
        <v>871</v>
      </c>
      <c r="G299" s="15" t="s">
        <v>872</v>
      </c>
      <c r="H299" s="14">
        <v>224000</v>
      </c>
      <c r="I299" s="14" t="s">
        <v>18</v>
      </c>
    </row>
    <row r="300" spans="1:9" ht="50.1" customHeight="1">
      <c r="A300" s="5">
        <v>297</v>
      </c>
      <c r="B300" s="14" t="s">
        <v>866</v>
      </c>
      <c r="C300" s="14" t="s">
        <v>198</v>
      </c>
      <c r="D300" s="14" t="s">
        <v>873</v>
      </c>
      <c r="E300" s="14" t="s">
        <v>58</v>
      </c>
      <c r="F300" s="14" t="s">
        <v>874</v>
      </c>
      <c r="G300" s="15" t="s">
        <v>875</v>
      </c>
      <c r="H300" s="14">
        <v>224000</v>
      </c>
      <c r="I300" s="14" t="s">
        <v>18</v>
      </c>
    </row>
    <row r="301" spans="1:9" ht="50.1" customHeight="1">
      <c r="A301" s="5">
        <v>298</v>
      </c>
      <c r="B301" s="12" t="s">
        <v>866</v>
      </c>
      <c r="C301" s="12" t="s">
        <v>44</v>
      </c>
      <c r="D301" s="12" t="s">
        <v>876</v>
      </c>
      <c r="E301" s="12" t="s">
        <v>14</v>
      </c>
      <c r="F301" s="12" t="s">
        <v>877</v>
      </c>
      <c r="G301" s="13" t="s">
        <v>878</v>
      </c>
      <c r="H301" s="12">
        <v>224003</v>
      </c>
      <c r="I301" s="5" t="s">
        <v>18</v>
      </c>
    </row>
    <row r="302" spans="1:9" ht="50.1" customHeight="1">
      <c r="A302" s="5">
        <v>299</v>
      </c>
      <c r="B302" s="14" t="s">
        <v>866</v>
      </c>
      <c r="C302" s="14" t="s">
        <v>46</v>
      </c>
      <c r="D302" s="14" t="s">
        <v>867</v>
      </c>
      <c r="E302" s="14" t="s">
        <v>14</v>
      </c>
      <c r="F302" s="14" t="s">
        <v>879</v>
      </c>
      <c r="G302" s="15" t="s">
        <v>869</v>
      </c>
      <c r="H302" s="14">
        <v>224000</v>
      </c>
      <c r="I302" s="14" t="s">
        <v>18</v>
      </c>
    </row>
    <row r="303" spans="1:9" ht="50.1" customHeight="1">
      <c r="A303" s="5">
        <v>300</v>
      </c>
      <c r="B303" s="12" t="s">
        <v>866</v>
      </c>
      <c r="C303" s="12" t="s">
        <v>353</v>
      </c>
      <c r="D303" s="12" t="s">
        <v>876</v>
      </c>
      <c r="E303" s="12" t="s">
        <v>14</v>
      </c>
      <c r="F303" s="12" t="s">
        <v>880</v>
      </c>
      <c r="G303" s="13" t="s">
        <v>881</v>
      </c>
      <c r="H303" s="12">
        <v>224003</v>
      </c>
      <c r="I303" s="5" t="s">
        <v>18</v>
      </c>
    </row>
    <row r="304" spans="1:9" ht="50.1" customHeight="1">
      <c r="A304" s="5">
        <v>301</v>
      </c>
      <c r="B304" s="12" t="s">
        <v>866</v>
      </c>
      <c r="C304" s="12" t="s">
        <v>209</v>
      </c>
      <c r="D304" s="12" t="s">
        <v>876</v>
      </c>
      <c r="E304" s="12" t="s">
        <v>14</v>
      </c>
      <c r="F304" s="12" t="s">
        <v>882</v>
      </c>
      <c r="G304" s="13" t="s">
        <v>881</v>
      </c>
      <c r="H304" s="12">
        <v>221000</v>
      </c>
      <c r="I304" s="5" t="s">
        <v>18</v>
      </c>
    </row>
    <row r="305" spans="1:9" ht="50.1" customHeight="1">
      <c r="A305" s="5">
        <v>302</v>
      </c>
      <c r="B305" s="12" t="s">
        <v>866</v>
      </c>
      <c r="C305" s="12" t="s">
        <v>54</v>
      </c>
      <c r="D305" s="12" t="s">
        <v>876</v>
      </c>
      <c r="E305" s="12" t="s">
        <v>14</v>
      </c>
      <c r="F305" s="12" t="s">
        <v>883</v>
      </c>
      <c r="G305" s="13" t="s">
        <v>878</v>
      </c>
      <c r="H305" s="12">
        <v>221000</v>
      </c>
      <c r="I305" s="5" t="s">
        <v>18</v>
      </c>
    </row>
    <row r="306" spans="1:9" ht="50.1" customHeight="1">
      <c r="A306" s="5">
        <v>303</v>
      </c>
      <c r="B306" s="12" t="s">
        <v>866</v>
      </c>
      <c r="C306" s="12" t="s">
        <v>718</v>
      </c>
      <c r="D306" s="12" t="s">
        <v>884</v>
      </c>
      <c r="E306" s="12" t="s">
        <v>14</v>
      </c>
      <c r="F306" s="12" t="s">
        <v>885</v>
      </c>
      <c r="G306" s="13" t="s">
        <v>886</v>
      </c>
      <c r="H306" s="12">
        <v>224000</v>
      </c>
      <c r="I306" s="5" t="s">
        <v>18</v>
      </c>
    </row>
    <row r="307" spans="1:9" ht="50.1" customHeight="1">
      <c r="A307" s="5">
        <v>304</v>
      </c>
      <c r="B307" s="12" t="s">
        <v>866</v>
      </c>
      <c r="C307" s="12" t="s">
        <v>65</v>
      </c>
      <c r="D307" s="12" t="s">
        <v>867</v>
      </c>
      <c r="E307" s="12" t="s">
        <v>14</v>
      </c>
      <c r="F307" s="12" t="s">
        <v>887</v>
      </c>
      <c r="G307" s="13" t="s">
        <v>888</v>
      </c>
      <c r="H307" s="12">
        <v>224000</v>
      </c>
      <c r="I307" s="5" t="s">
        <v>18</v>
      </c>
    </row>
    <row r="308" spans="1:9" ht="50.1" customHeight="1">
      <c r="A308" s="5">
        <v>305</v>
      </c>
      <c r="B308" s="14" t="s">
        <v>866</v>
      </c>
      <c r="C308" s="14" t="s">
        <v>453</v>
      </c>
      <c r="D308" s="14" t="s">
        <v>867</v>
      </c>
      <c r="E308" s="14" t="s">
        <v>14</v>
      </c>
      <c r="F308" s="14" t="s">
        <v>879</v>
      </c>
      <c r="G308" s="15" t="s">
        <v>888</v>
      </c>
      <c r="H308" s="14">
        <v>224000</v>
      </c>
      <c r="I308" s="14" t="s">
        <v>18</v>
      </c>
    </row>
    <row r="309" spans="1:9" ht="50.1" customHeight="1">
      <c r="A309" s="5">
        <v>306</v>
      </c>
      <c r="B309" s="14" t="s">
        <v>866</v>
      </c>
      <c r="C309" s="14" t="s">
        <v>587</v>
      </c>
      <c r="D309" s="14" t="s">
        <v>889</v>
      </c>
      <c r="E309" s="14" t="s">
        <v>58</v>
      </c>
      <c r="F309" s="14" t="s">
        <v>890</v>
      </c>
      <c r="G309" s="15" t="s">
        <v>891</v>
      </c>
      <c r="H309" s="14">
        <v>224600</v>
      </c>
      <c r="I309" s="14" t="s">
        <v>18</v>
      </c>
    </row>
    <row r="310" spans="1:9" ht="50.1" customHeight="1">
      <c r="A310" s="5">
        <v>307</v>
      </c>
      <c r="B310" s="14" t="s">
        <v>866</v>
      </c>
      <c r="C310" s="14" t="s">
        <v>228</v>
      </c>
      <c r="D310" s="14" t="s">
        <v>892</v>
      </c>
      <c r="E310" s="14" t="s">
        <v>58</v>
      </c>
      <c r="F310" s="14" t="s">
        <v>893</v>
      </c>
      <c r="G310" s="15" t="s">
        <v>894</v>
      </c>
      <c r="H310" s="14">
        <v>224000</v>
      </c>
      <c r="I310" s="14" t="s">
        <v>18</v>
      </c>
    </row>
    <row r="311" spans="1:9" ht="50.1" customHeight="1">
      <c r="A311" s="5">
        <v>308</v>
      </c>
      <c r="B311" s="14" t="s">
        <v>866</v>
      </c>
      <c r="C311" s="14" t="s">
        <v>88</v>
      </c>
      <c r="D311" s="14" t="s">
        <v>895</v>
      </c>
      <c r="E311" s="14" t="s">
        <v>14</v>
      </c>
      <c r="F311" s="14" t="s">
        <v>896</v>
      </c>
      <c r="G311" s="15" t="s">
        <v>897</v>
      </c>
      <c r="H311" s="14" t="s">
        <v>898</v>
      </c>
      <c r="I311" s="14" t="s">
        <v>18</v>
      </c>
    </row>
    <row r="312" spans="1:9" ht="50.1" customHeight="1">
      <c r="A312" s="5">
        <v>309</v>
      </c>
      <c r="B312" s="14" t="s">
        <v>866</v>
      </c>
      <c r="C312" s="14" t="s">
        <v>253</v>
      </c>
      <c r="D312" s="14" t="s">
        <v>899</v>
      </c>
      <c r="E312" s="14" t="s">
        <v>58</v>
      </c>
      <c r="F312" s="14" t="s">
        <v>900</v>
      </c>
      <c r="G312" s="15" t="s">
        <v>901</v>
      </c>
      <c r="H312" s="14">
        <v>224002</v>
      </c>
      <c r="I312" s="14" t="s">
        <v>18</v>
      </c>
    </row>
    <row r="313" spans="1:9" ht="50.1" customHeight="1">
      <c r="A313" s="5">
        <v>310</v>
      </c>
      <c r="B313" s="14" t="s">
        <v>866</v>
      </c>
      <c r="C313" s="14" t="s">
        <v>259</v>
      </c>
      <c r="D313" s="14" t="s">
        <v>902</v>
      </c>
      <c r="E313" s="14" t="s">
        <v>14</v>
      </c>
      <c r="F313" s="14" t="s">
        <v>903</v>
      </c>
      <c r="G313" s="15" t="s">
        <v>904</v>
      </c>
      <c r="H313" s="14">
        <v>224000</v>
      </c>
      <c r="I313" s="14" t="s">
        <v>18</v>
      </c>
    </row>
    <row r="314" spans="1:9" ht="50.1" customHeight="1">
      <c r="A314" s="5">
        <v>311</v>
      </c>
      <c r="B314" s="14" t="s">
        <v>866</v>
      </c>
      <c r="C314" s="14" t="s">
        <v>905</v>
      </c>
      <c r="D314" s="14" t="s">
        <v>906</v>
      </c>
      <c r="E314" s="14" t="s">
        <v>58</v>
      </c>
      <c r="F314" s="14" t="s">
        <v>907</v>
      </c>
      <c r="G314" s="15" t="s">
        <v>908</v>
      </c>
      <c r="H314" s="14">
        <v>224000</v>
      </c>
      <c r="I314" s="14" t="s">
        <v>18</v>
      </c>
    </row>
    <row r="315" spans="1:9" ht="50.1" customHeight="1">
      <c r="A315" s="5">
        <v>312</v>
      </c>
      <c r="B315" s="14" t="s">
        <v>866</v>
      </c>
      <c r="C315" s="14" t="s">
        <v>26</v>
      </c>
      <c r="D315" s="14" t="s">
        <v>909</v>
      </c>
      <c r="E315" s="14" t="s">
        <v>58</v>
      </c>
      <c r="F315" s="14" t="s">
        <v>910</v>
      </c>
      <c r="G315" s="15" t="s">
        <v>911</v>
      </c>
      <c r="H315" s="14">
        <v>224001</v>
      </c>
      <c r="I315" s="14" t="s">
        <v>18</v>
      </c>
    </row>
    <row r="316" spans="1:9" ht="50.1" customHeight="1">
      <c r="A316" s="5">
        <v>313</v>
      </c>
      <c r="B316" s="14" t="s">
        <v>866</v>
      </c>
      <c r="C316" s="14" t="s">
        <v>912</v>
      </c>
      <c r="D316" s="14" t="s">
        <v>899</v>
      </c>
      <c r="E316" s="14" t="s">
        <v>58</v>
      </c>
      <c r="F316" s="14" t="s">
        <v>913</v>
      </c>
      <c r="G316" s="15" t="s">
        <v>901</v>
      </c>
      <c r="H316" s="14">
        <v>224007</v>
      </c>
      <c r="I316" s="14" t="s">
        <v>18</v>
      </c>
    </row>
    <row r="317" spans="1:9" ht="50.1" customHeight="1">
      <c r="A317" s="5">
        <v>314</v>
      </c>
      <c r="B317" s="14" t="s">
        <v>866</v>
      </c>
      <c r="C317" s="14" t="s">
        <v>912</v>
      </c>
      <c r="D317" s="14" t="s">
        <v>914</v>
      </c>
      <c r="E317" s="14" t="s">
        <v>58</v>
      </c>
      <c r="F317" s="14" t="s">
        <v>915</v>
      </c>
      <c r="G317" s="15" t="s">
        <v>916</v>
      </c>
      <c r="H317" s="14">
        <v>224500</v>
      </c>
      <c r="I317" s="14" t="s">
        <v>18</v>
      </c>
    </row>
    <row r="318" spans="1:9" ht="50.1" customHeight="1">
      <c r="A318" s="5">
        <v>315</v>
      </c>
      <c r="B318" s="14" t="s">
        <v>866</v>
      </c>
      <c r="C318" s="14" t="s">
        <v>98</v>
      </c>
      <c r="D318" s="14" t="s">
        <v>899</v>
      </c>
      <c r="E318" s="14" t="s">
        <v>58</v>
      </c>
      <c r="F318" s="14" t="s">
        <v>917</v>
      </c>
      <c r="G318" s="15" t="s">
        <v>918</v>
      </c>
      <c r="H318" s="14" t="s">
        <v>919</v>
      </c>
      <c r="I318" s="14" t="s">
        <v>18</v>
      </c>
    </row>
    <row r="319" spans="1:9" ht="50.1" customHeight="1">
      <c r="A319" s="5">
        <v>316</v>
      </c>
      <c r="B319" s="14" t="s">
        <v>866</v>
      </c>
      <c r="C319" s="14" t="s">
        <v>281</v>
      </c>
      <c r="D319" s="14" t="s">
        <v>920</v>
      </c>
      <c r="E319" s="14" t="s">
        <v>58</v>
      </c>
      <c r="F319" s="14" t="s">
        <v>921</v>
      </c>
      <c r="G319" s="15" t="s">
        <v>922</v>
      </c>
      <c r="H319" s="14">
        <v>224200</v>
      </c>
      <c r="I319" s="14" t="s">
        <v>18</v>
      </c>
    </row>
    <row r="320" spans="1:9" ht="50.1" customHeight="1">
      <c r="A320" s="5">
        <v>317</v>
      </c>
      <c r="B320" s="14" t="s">
        <v>866</v>
      </c>
      <c r="C320" s="14" t="s">
        <v>113</v>
      </c>
      <c r="D320" s="14" t="s">
        <v>867</v>
      </c>
      <c r="E320" s="14" t="s">
        <v>14</v>
      </c>
      <c r="F320" s="14" t="s">
        <v>923</v>
      </c>
      <c r="G320" s="15" t="s">
        <v>869</v>
      </c>
      <c r="H320" s="14">
        <v>224000</v>
      </c>
      <c r="I320" s="14" t="s">
        <v>18</v>
      </c>
    </row>
    <row r="321" spans="1:9" ht="50.1" customHeight="1">
      <c r="A321" s="5">
        <v>318</v>
      </c>
      <c r="B321" s="14" t="s">
        <v>866</v>
      </c>
      <c r="C321" s="14" t="s">
        <v>636</v>
      </c>
      <c r="D321" s="14" t="s">
        <v>924</v>
      </c>
      <c r="E321" s="5" t="s">
        <v>14</v>
      </c>
      <c r="F321" s="14" t="s">
        <v>925</v>
      </c>
      <c r="G321" s="15" t="s">
        <v>926</v>
      </c>
      <c r="H321" s="14">
        <v>224003</v>
      </c>
      <c r="I321" s="14" t="s">
        <v>18</v>
      </c>
    </row>
    <row r="322" spans="1:9" ht="50.1" customHeight="1">
      <c r="A322" s="5">
        <v>319</v>
      </c>
      <c r="B322" s="14" t="s">
        <v>866</v>
      </c>
      <c r="C322" s="14" t="s">
        <v>927</v>
      </c>
      <c r="D322" s="14" t="s">
        <v>899</v>
      </c>
      <c r="E322" s="14" t="s">
        <v>58</v>
      </c>
      <c r="F322" s="14" t="s">
        <v>928</v>
      </c>
      <c r="G322" s="15" t="s">
        <v>918</v>
      </c>
      <c r="H322" s="14" t="s">
        <v>919</v>
      </c>
      <c r="I322" s="14" t="s">
        <v>18</v>
      </c>
    </row>
    <row r="323" spans="1:9" ht="50.1" customHeight="1">
      <c r="A323" s="5">
        <v>320</v>
      </c>
      <c r="B323" s="12" t="s">
        <v>866</v>
      </c>
      <c r="C323" s="12" t="s">
        <v>143</v>
      </c>
      <c r="D323" s="12" t="s">
        <v>929</v>
      </c>
      <c r="E323" s="12" t="s">
        <v>14</v>
      </c>
      <c r="F323" s="12" t="s">
        <v>930</v>
      </c>
      <c r="G323" s="13" t="s">
        <v>931</v>
      </c>
      <c r="H323" s="12" t="s">
        <v>932</v>
      </c>
      <c r="I323" s="5" t="s">
        <v>18</v>
      </c>
    </row>
    <row r="324" spans="1:9" ht="50.1" customHeight="1">
      <c r="A324" s="5">
        <v>321</v>
      </c>
      <c r="B324" s="14" t="s">
        <v>866</v>
      </c>
      <c r="C324" s="14" t="s">
        <v>409</v>
      </c>
      <c r="D324" s="14" t="s">
        <v>933</v>
      </c>
      <c r="E324" s="14" t="s">
        <v>58</v>
      </c>
      <c r="F324" s="14" t="s">
        <v>934</v>
      </c>
      <c r="G324" s="15" t="s">
        <v>935</v>
      </c>
      <c r="H324" s="14">
        <v>224400</v>
      </c>
      <c r="I324" s="14" t="s">
        <v>18</v>
      </c>
    </row>
    <row r="325" spans="1:9" ht="50.1" customHeight="1">
      <c r="A325" s="5">
        <v>322</v>
      </c>
      <c r="B325" s="14" t="s">
        <v>866</v>
      </c>
      <c r="C325" s="14" t="s">
        <v>409</v>
      </c>
      <c r="D325" s="14" t="s">
        <v>936</v>
      </c>
      <c r="E325" s="14" t="s">
        <v>58</v>
      </c>
      <c r="F325" s="14" t="s">
        <v>937</v>
      </c>
      <c r="G325" s="15" t="s">
        <v>938</v>
      </c>
      <c r="H325" s="14">
        <v>224700</v>
      </c>
      <c r="I325" s="14" t="s">
        <v>18</v>
      </c>
    </row>
    <row r="326" spans="1:9" ht="50.1" customHeight="1">
      <c r="A326" s="5">
        <v>323</v>
      </c>
      <c r="B326" s="14" t="s">
        <v>866</v>
      </c>
      <c r="C326" s="14" t="s">
        <v>884</v>
      </c>
      <c r="D326" s="14" t="s">
        <v>939</v>
      </c>
      <c r="E326" s="14" t="s">
        <v>58</v>
      </c>
      <c r="F326" s="14" t="s">
        <v>940</v>
      </c>
      <c r="G326" s="15" t="s">
        <v>941</v>
      </c>
      <c r="H326" s="14">
        <v>224500</v>
      </c>
      <c r="I326" s="14" t="s">
        <v>18</v>
      </c>
    </row>
    <row r="327" spans="1:9" ht="50.1" customHeight="1">
      <c r="A327" s="5">
        <v>324</v>
      </c>
      <c r="B327" s="14" t="s">
        <v>866</v>
      </c>
      <c r="C327" s="14" t="s">
        <v>884</v>
      </c>
      <c r="D327" s="14" t="s">
        <v>942</v>
      </c>
      <c r="E327" s="14" t="s">
        <v>58</v>
      </c>
      <c r="F327" s="14" t="s">
        <v>943</v>
      </c>
      <c r="G327" s="15" t="s">
        <v>944</v>
      </c>
      <c r="H327" s="14">
        <v>224000</v>
      </c>
      <c r="I327" s="14" t="s">
        <v>18</v>
      </c>
    </row>
    <row r="328" spans="1:9" ht="50.1" customHeight="1">
      <c r="A328" s="5">
        <v>325</v>
      </c>
      <c r="B328" s="14" t="s">
        <v>866</v>
      </c>
      <c r="C328" s="14" t="s">
        <v>675</v>
      </c>
      <c r="D328" s="14" t="s">
        <v>945</v>
      </c>
      <c r="E328" s="14" t="s">
        <v>58</v>
      </c>
      <c r="F328" s="14" t="s">
        <v>946</v>
      </c>
      <c r="G328" s="15" t="s">
        <v>947</v>
      </c>
      <c r="H328" s="14">
        <v>224100</v>
      </c>
      <c r="I328" s="14" t="s">
        <v>18</v>
      </c>
    </row>
    <row r="329" spans="1:9" ht="50.1" customHeight="1">
      <c r="A329" s="5">
        <v>326</v>
      </c>
      <c r="B329" s="14" t="s">
        <v>866</v>
      </c>
      <c r="C329" s="14" t="s">
        <v>948</v>
      </c>
      <c r="D329" s="14" t="s">
        <v>914</v>
      </c>
      <c r="E329" s="14" t="s">
        <v>58</v>
      </c>
      <c r="F329" s="14" t="s">
        <v>949</v>
      </c>
      <c r="G329" s="15" t="s">
        <v>950</v>
      </c>
      <c r="H329" s="14">
        <v>224500</v>
      </c>
      <c r="I329" s="14" t="s">
        <v>18</v>
      </c>
    </row>
    <row r="330" spans="1:9" ht="50.1" customHeight="1">
      <c r="A330" s="5">
        <v>327</v>
      </c>
      <c r="B330" s="14" t="s">
        <v>866</v>
      </c>
      <c r="C330" s="14" t="s">
        <v>167</v>
      </c>
      <c r="D330" s="14" t="s">
        <v>924</v>
      </c>
      <c r="E330" s="14" t="s">
        <v>14</v>
      </c>
      <c r="F330" s="14" t="s">
        <v>951</v>
      </c>
      <c r="G330" s="15" t="s">
        <v>881</v>
      </c>
      <c r="H330" s="14">
        <v>224051</v>
      </c>
      <c r="I330" s="14" t="s">
        <v>18</v>
      </c>
    </row>
    <row r="331" spans="1:9" ht="50.1" customHeight="1">
      <c r="A331" s="5">
        <v>328</v>
      </c>
      <c r="B331" s="14" t="s">
        <v>952</v>
      </c>
      <c r="C331" s="14" t="s">
        <v>29</v>
      </c>
      <c r="D331" s="14" t="s">
        <v>953</v>
      </c>
      <c r="E331" s="14" t="s">
        <v>14</v>
      </c>
      <c r="F331" s="14" t="s">
        <v>954</v>
      </c>
      <c r="G331" s="15" t="s">
        <v>955</v>
      </c>
      <c r="H331" s="14">
        <v>225000</v>
      </c>
      <c r="I331" s="14" t="s">
        <v>18</v>
      </c>
    </row>
    <row r="332" spans="1:9" ht="50.1" customHeight="1">
      <c r="A332" s="5">
        <v>329</v>
      </c>
      <c r="B332" s="12" t="s">
        <v>952</v>
      </c>
      <c r="C332" s="12" t="s">
        <v>36</v>
      </c>
      <c r="D332" s="12" t="s">
        <v>953</v>
      </c>
      <c r="E332" s="12" t="s">
        <v>14</v>
      </c>
      <c r="F332" s="12" t="s">
        <v>956</v>
      </c>
      <c r="G332" s="13" t="s">
        <v>955</v>
      </c>
      <c r="H332" s="12">
        <v>225000</v>
      </c>
      <c r="I332" s="5" t="s">
        <v>18</v>
      </c>
    </row>
    <row r="333" spans="1:9" ht="50.1" customHeight="1">
      <c r="A333" s="5">
        <v>330</v>
      </c>
      <c r="B333" s="14" t="s">
        <v>952</v>
      </c>
      <c r="C333" s="14" t="s">
        <v>540</v>
      </c>
      <c r="D333" s="14" t="s">
        <v>957</v>
      </c>
      <c r="E333" s="14" t="s">
        <v>58</v>
      </c>
      <c r="F333" s="14" t="s">
        <v>958</v>
      </c>
      <c r="G333" s="15" t="s">
        <v>959</v>
      </c>
      <c r="H333" s="14">
        <v>225100</v>
      </c>
      <c r="I333" s="14" t="s">
        <v>18</v>
      </c>
    </row>
    <row r="334" spans="1:9" ht="50.1" customHeight="1">
      <c r="A334" s="5">
        <v>331</v>
      </c>
      <c r="B334" s="14" t="s">
        <v>952</v>
      </c>
      <c r="C334" s="14" t="s">
        <v>189</v>
      </c>
      <c r="D334" s="14" t="s">
        <v>960</v>
      </c>
      <c r="E334" s="14" t="s">
        <v>58</v>
      </c>
      <c r="F334" s="14" t="s">
        <v>961</v>
      </c>
      <c r="G334" s="15" t="s">
        <v>962</v>
      </c>
      <c r="H334" s="14">
        <v>225000</v>
      </c>
      <c r="I334" s="14" t="s">
        <v>18</v>
      </c>
    </row>
    <row r="335" spans="1:9" ht="50.1" customHeight="1">
      <c r="A335" s="5">
        <v>332</v>
      </c>
      <c r="B335" s="14" t="s">
        <v>952</v>
      </c>
      <c r="C335" s="14" t="s">
        <v>437</v>
      </c>
      <c r="D335" s="14" t="s">
        <v>963</v>
      </c>
      <c r="E335" s="14" t="s">
        <v>58</v>
      </c>
      <c r="F335" s="14" t="s">
        <v>964</v>
      </c>
      <c r="G335" s="15" t="s">
        <v>965</v>
      </c>
      <c r="H335" s="14">
        <v>225000</v>
      </c>
      <c r="I335" s="14" t="s">
        <v>18</v>
      </c>
    </row>
    <row r="336" spans="1:9" ht="50.1" customHeight="1">
      <c r="A336" s="5">
        <v>333</v>
      </c>
      <c r="B336" s="14" t="s">
        <v>952</v>
      </c>
      <c r="C336" s="14" t="s">
        <v>198</v>
      </c>
      <c r="D336" s="14" t="s">
        <v>960</v>
      </c>
      <c r="E336" s="14" t="s">
        <v>58</v>
      </c>
      <c r="F336" s="14" t="s">
        <v>966</v>
      </c>
      <c r="G336" s="15" t="s">
        <v>967</v>
      </c>
      <c r="H336" s="14">
        <v>225000</v>
      </c>
      <c r="I336" s="14" t="s">
        <v>18</v>
      </c>
    </row>
    <row r="337" spans="1:9" ht="50.1" customHeight="1">
      <c r="A337" s="5">
        <v>334</v>
      </c>
      <c r="B337" s="14" t="s">
        <v>952</v>
      </c>
      <c r="C337" s="14" t="s">
        <v>44</v>
      </c>
      <c r="D337" s="14" t="s">
        <v>968</v>
      </c>
      <c r="E337" s="14" t="s">
        <v>14</v>
      </c>
      <c r="F337" s="14" t="s">
        <v>969</v>
      </c>
      <c r="G337" s="15" t="s">
        <v>970</v>
      </c>
      <c r="H337" s="14">
        <v>225002</v>
      </c>
      <c r="I337" s="14" t="s">
        <v>18</v>
      </c>
    </row>
    <row r="338" spans="1:9" ht="50.1" customHeight="1">
      <c r="A338" s="5">
        <v>335</v>
      </c>
      <c r="B338" s="14" t="s">
        <v>952</v>
      </c>
      <c r="C338" s="14" t="s">
        <v>209</v>
      </c>
      <c r="D338" s="14" t="s">
        <v>968</v>
      </c>
      <c r="E338" s="14" t="s">
        <v>14</v>
      </c>
      <c r="F338" s="14" t="s">
        <v>971</v>
      </c>
      <c r="G338" s="15" t="s">
        <v>972</v>
      </c>
      <c r="H338" s="14">
        <v>210000</v>
      </c>
      <c r="I338" s="14" t="s">
        <v>18</v>
      </c>
    </row>
    <row r="339" spans="1:9" ht="50.1" customHeight="1">
      <c r="A339" s="5">
        <v>336</v>
      </c>
      <c r="B339" s="12" t="s">
        <v>952</v>
      </c>
      <c r="C339" s="12" t="s">
        <v>50</v>
      </c>
      <c r="D339" s="12" t="s">
        <v>973</v>
      </c>
      <c r="E339" s="12" t="s">
        <v>14</v>
      </c>
      <c r="F339" s="12" t="s">
        <v>974</v>
      </c>
      <c r="G339" s="13" t="s">
        <v>975</v>
      </c>
      <c r="H339" s="12">
        <v>225003</v>
      </c>
      <c r="I339" s="5" t="s">
        <v>18</v>
      </c>
    </row>
    <row r="340" spans="1:9" ht="50.1" customHeight="1">
      <c r="A340" s="5">
        <v>337</v>
      </c>
      <c r="B340" s="14" t="s">
        <v>952</v>
      </c>
      <c r="C340" s="14" t="s">
        <v>56</v>
      </c>
      <c r="D340" s="14" t="s">
        <v>960</v>
      </c>
      <c r="E340" s="14" t="s">
        <v>58</v>
      </c>
      <c r="F340" s="14" t="s">
        <v>976</v>
      </c>
      <c r="G340" s="15" t="s">
        <v>977</v>
      </c>
      <c r="H340" s="14">
        <v>225000</v>
      </c>
      <c r="I340" s="14" t="s">
        <v>18</v>
      </c>
    </row>
    <row r="341" spans="1:9" ht="50.1" customHeight="1">
      <c r="A341" s="5">
        <v>338</v>
      </c>
      <c r="B341" s="14" t="s">
        <v>952</v>
      </c>
      <c r="C341" s="14" t="s">
        <v>65</v>
      </c>
      <c r="D341" s="14" t="s">
        <v>953</v>
      </c>
      <c r="E341" s="14" t="s">
        <v>14</v>
      </c>
      <c r="F341" s="14" t="s">
        <v>978</v>
      </c>
      <c r="G341" s="15" t="s">
        <v>955</v>
      </c>
      <c r="H341" s="14">
        <v>225000</v>
      </c>
      <c r="I341" s="14" t="s">
        <v>18</v>
      </c>
    </row>
    <row r="342" spans="1:9" ht="50.1" customHeight="1">
      <c r="A342" s="5">
        <v>339</v>
      </c>
      <c r="B342" s="12" t="s">
        <v>952</v>
      </c>
      <c r="C342" s="12" t="s">
        <v>453</v>
      </c>
      <c r="D342" s="12" t="s">
        <v>953</v>
      </c>
      <c r="E342" s="12" t="s">
        <v>14</v>
      </c>
      <c r="F342" s="12" t="s">
        <v>979</v>
      </c>
      <c r="G342" s="13" t="s">
        <v>955</v>
      </c>
      <c r="H342" s="12">
        <v>225000</v>
      </c>
      <c r="I342" s="5" t="s">
        <v>18</v>
      </c>
    </row>
    <row r="343" spans="1:9" ht="50.1" customHeight="1">
      <c r="A343" s="5">
        <v>340</v>
      </c>
      <c r="B343" s="12" t="s">
        <v>952</v>
      </c>
      <c r="C343" s="12" t="s">
        <v>67</v>
      </c>
      <c r="D343" s="12" t="s">
        <v>980</v>
      </c>
      <c r="E343" s="12" t="s">
        <v>14</v>
      </c>
      <c r="F343" s="12" t="s">
        <v>981</v>
      </c>
      <c r="G343" s="13" t="s">
        <v>982</v>
      </c>
      <c r="H343" s="12">
        <v>225000</v>
      </c>
      <c r="I343" s="5" t="s">
        <v>18</v>
      </c>
    </row>
    <row r="344" spans="1:9" ht="50.1" customHeight="1">
      <c r="A344" s="5">
        <v>341</v>
      </c>
      <c r="B344" s="14" t="s">
        <v>952</v>
      </c>
      <c r="C344" s="14" t="s">
        <v>853</v>
      </c>
      <c r="D344" s="14" t="s">
        <v>983</v>
      </c>
      <c r="E344" s="14" t="s">
        <v>58</v>
      </c>
      <c r="F344" s="14" t="s">
        <v>984</v>
      </c>
      <c r="G344" s="15" t="s">
        <v>985</v>
      </c>
      <c r="H344" s="14">
        <v>225000</v>
      </c>
      <c r="I344" s="14" t="s">
        <v>18</v>
      </c>
    </row>
    <row r="345" spans="1:9" ht="50.1" customHeight="1">
      <c r="A345" s="5">
        <v>342</v>
      </c>
      <c r="B345" s="14" t="s">
        <v>952</v>
      </c>
      <c r="C345" s="14" t="s">
        <v>237</v>
      </c>
      <c r="D345" s="14" t="s">
        <v>963</v>
      </c>
      <c r="E345" s="14" t="s">
        <v>58</v>
      </c>
      <c r="F345" s="14" t="s">
        <v>986</v>
      </c>
      <c r="G345" s="15" t="s">
        <v>987</v>
      </c>
      <c r="H345" s="14">
        <v>225000</v>
      </c>
      <c r="I345" s="14" t="s">
        <v>18</v>
      </c>
    </row>
    <row r="346" spans="1:9" ht="50.1" customHeight="1">
      <c r="A346" s="5">
        <v>343</v>
      </c>
      <c r="B346" s="14" t="s">
        <v>952</v>
      </c>
      <c r="C346" s="14" t="s">
        <v>724</v>
      </c>
      <c r="D346" s="14" t="s">
        <v>960</v>
      </c>
      <c r="E346" s="14" t="s">
        <v>58</v>
      </c>
      <c r="F346" s="14" t="s">
        <v>988</v>
      </c>
      <c r="G346" s="15" t="s">
        <v>977</v>
      </c>
      <c r="H346" s="14">
        <v>225000</v>
      </c>
      <c r="I346" s="14" t="s">
        <v>18</v>
      </c>
    </row>
    <row r="347" spans="1:9" ht="50.1" customHeight="1">
      <c r="A347" s="5">
        <v>344</v>
      </c>
      <c r="B347" s="14" t="s">
        <v>952</v>
      </c>
      <c r="C347" s="14" t="s">
        <v>989</v>
      </c>
      <c r="D347" s="14" t="s">
        <v>990</v>
      </c>
      <c r="E347" s="14" t="s">
        <v>58</v>
      </c>
      <c r="F347" s="14" t="s">
        <v>991</v>
      </c>
      <c r="G347" s="15" t="s">
        <v>992</v>
      </c>
      <c r="H347" s="14">
        <v>225008</v>
      </c>
      <c r="I347" s="14" t="s">
        <v>18</v>
      </c>
    </row>
    <row r="348" spans="1:9" ht="50.1" customHeight="1">
      <c r="A348" s="5">
        <v>345</v>
      </c>
      <c r="B348" s="14" t="s">
        <v>952</v>
      </c>
      <c r="C348" s="14" t="s">
        <v>247</v>
      </c>
      <c r="D348" s="14" t="s">
        <v>983</v>
      </c>
      <c r="E348" s="14" t="s">
        <v>58</v>
      </c>
      <c r="F348" s="14" t="s">
        <v>993</v>
      </c>
      <c r="G348" s="15" t="s">
        <v>985</v>
      </c>
      <c r="H348" s="14">
        <v>225000</v>
      </c>
      <c r="I348" s="14" t="s">
        <v>18</v>
      </c>
    </row>
    <row r="349" spans="1:9" ht="50.1" customHeight="1">
      <c r="A349" s="5">
        <v>346</v>
      </c>
      <c r="B349" s="14" t="s">
        <v>952</v>
      </c>
      <c r="C349" s="14" t="s">
        <v>247</v>
      </c>
      <c r="D349" s="14" t="s">
        <v>994</v>
      </c>
      <c r="E349" s="14" t="s">
        <v>58</v>
      </c>
      <c r="F349" s="14" t="s">
        <v>995</v>
      </c>
      <c r="G349" s="15" t="s">
        <v>996</v>
      </c>
      <c r="H349" s="14">
        <v>225000</v>
      </c>
      <c r="I349" s="14" t="s">
        <v>18</v>
      </c>
    </row>
    <row r="350" spans="1:9" ht="50.1" customHeight="1">
      <c r="A350" s="5">
        <v>347</v>
      </c>
      <c r="B350" s="14" t="s">
        <v>952</v>
      </c>
      <c r="C350" s="14" t="s">
        <v>595</v>
      </c>
      <c r="D350" s="14" t="s">
        <v>997</v>
      </c>
      <c r="E350" s="14" t="s">
        <v>58</v>
      </c>
      <c r="F350" s="14" t="s">
        <v>998</v>
      </c>
      <c r="G350" s="15" t="s">
        <v>999</v>
      </c>
      <c r="H350" s="14">
        <v>225000</v>
      </c>
      <c r="I350" s="14" t="s">
        <v>18</v>
      </c>
    </row>
    <row r="351" spans="1:9" ht="50.1" customHeight="1">
      <c r="A351" s="5">
        <v>348</v>
      </c>
      <c r="B351" s="14" t="s">
        <v>952</v>
      </c>
      <c r="C351" s="14" t="s">
        <v>259</v>
      </c>
      <c r="D351" s="14" t="s">
        <v>1000</v>
      </c>
      <c r="E351" s="14" t="s">
        <v>14</v>
      </c>
      <c r="F351" s="14" t="s">
        <v>1001</v>
      </c>
      <c r="G351" s="15" t="s">
        <v>1002</v>
      </c>
      <c r="H351" s="14">
        <v>211400</v>
      </c>
      <c r="I351" s="14" t="s">
        <v>18</v>
      </c>
    </row>
    <row r="352" spans="1:9" ht="50.1" customHeight="1">
      <c r="A352" s="5">
        <v>349</v>
      </c>
      <c r="B352" s="12" t="s">
        <v>952</v>
      </c>
      <c r="C352" s="12" t="s">
        <v>259</v>
      </c>
      <c r="D352" s="12" t="s">
        <v>1003</v>
      </c>
      <c r="E352" s="12" t="s">
        <v>14</v>
      </c>
      <c r="F352" s="12" t="s">
        <v>1004</v>
      </c>
      <c r="G352" s="13" t="s">
        <v>1005</v>
      </c>
      <c r="H352" s="12">
        <v>225002</v>
      </c>
      <c r="I352" s="5" t="s">
        <v>18</v>
      </c>
    </row>
    <row r="353" spans="1:9" ht="50.1" customHeight="1">
      <c r="A353" s="5">
        <v>350</v>
      </c>
      <c r="B353" s="14" t="s">
        <v>952</v>
      </c>
      <c r="C353" s="14" t="s">
        <v>383</v>
      </c>
      <c r="D353" s="14" t="s">
        <v>1006</v>
      </c>
      <c r="E353" s="14" t="s">
        <v>58</v>
      </c>
      <c r="F353" s="14" t="s">
        <v>1007</v>
      </c>
      <c r="G353" s="15" t="s">
        <v>1008</v>
      </c>
      <c r="H353" s="14">
        <v>225006</v>
      </c>
      <c r="I353" s="14" t="s">
        <v>18</v>
      </c>
    </row>
    <row r="354" spans="1:9" ht="50.1" customHeight="1">
      <c r="A354" s="5">
        <v>351</v>
      </c>
      <c r="B354" s="14" t="s">
        <v>952</v>
      </c>
      <c r="C354" s="14" t="s">
        <v>26</v>
      </c>
      <c r="D354" s="14" t="s">
        <v>983</v>
      </c>
      <c r="E354" s="14" t="s">
        <v>58</v>
      </c>
      <c r="F354" s="14" t="s">
        <v>1009</v>
      </c>
      <c r="G354" s="15" t="s">
        <v>985</v>
      </c>
      <c r="H354" s="14">
        <v>225000</v>
      </c>
      <c r="I354" s="14" t="s">
        <v>18</v>
      </c>
    </row>
    <row r="355" spans="1:9" ht="50.1" customHeight="1">
      <c r="A355" s="5">
        <v>352</v>
      </c>
      <c r="B355" s="14" t="s">
        <v>952</v>
      </c>
      <c r="C355" s="14" t="s">
        <v>26</v>
      </c>
      <c r="D355" s="14" t="s">
        <v>1010</v>
      </c>
      <c r="E355" s="14" t="s">
        <v>58</v>
      </c>
      <c r="F355" s="14" t="s">
        <v>1011</v>
      </c>
      <c r="G355" s="15" t="s">
        <v>1012</v>
      </c>
      <c r="H355" s="14">
        <v>225127</v>
      </c>
      <c r="I355" s="14" t="s">
        <v>18</v>
      </c>
    </row>
    <row r="356" spans="1:9" ht="50.1" customHeight="1">
      <c r="A356" s="5">
        <v>353</v>
      </c>
      <c r="B356" s="14" t="s">
        <v>952</v>
      </c>
      <c r="C356" s="14" t="s">
        <v>273</v>
      </c>
      <c r="D356" s="14" t="s">
        <v>1013</v>
      </c>
      <c r="E356" s="14" t="s">
        <v>58</v>
      </c>
      <c r="F356" s="14" t="s">
        <v>1014</v>
      </c>
      <c r="G356" s="15" t="s">
        <v>1015</v>
      </c>
      <c r="H356" s="14">
        <v>225101</v>
      </c>
      <c r="I356" s="14" t="s">
        <v>18</v>
      </c>
    </row>
    <row r="357" spans="1:9" ht="50.1" customHeight="1">
      <c r="A357" s="5">
        <v>354</v>
      </c>
      <c r="B357" s="14" t="s">
        <v>952</v>
      </c>
      <c r="C357" s="14" t="s">
        <v>277</v>
      </c>
      <c r="D357" s="14" t="s">
        <v>1016</v>
      </c>
      <c r="E357" s="14" t="s">
        <v>58</v>
      </c>
      <c r="F357" s="14" t="s">
        <v>1017</v>
      </c>
      <c r="G357" s="15" t="s">
        <v>1018</v>
      </c>
      <c r="H357" s="14">
        <v>211400</v>
      </c>
      <c r="I357" s="14" t="s">
        <v>18</v>
      </c>
    </row>
    <row r="358" spans="1:9" ht="50.1" customHeight="1">
      <c r="A358" s="5">
        <v>355</v>
      </c>
      <c r="B358" s="14" t="s">
        <v>952</v>
      </c>
      <c r="C358" s="14" t="s">
        <v>113</v>
      </c>
      <c r="D358" s="14" t="s">
        <v>953</v>
      </c>
      <c r="E358" s="14" t="s">
        <v>14</v>
      </c>
      <c r="F358" s="14" t="s">
        <v>1019</v>
      </c>
      <c r="G358" s="15" t="s">
        <v>1020</v>
      </c>
      <c r="H358" s="14">
        <v>225000</v>
      </c>
      <c r="I358" s="14" t="s">
        <v>18</v>
      </c>
    </row>
    <row r="359" spans="1:9" ht="50.1" customHeight="1">
      <c r="A359" s="5">
        <v>356</v>
      </c>
      <c r="B359" s="14" t="s">
        <v>952</v>
      </c>
      <c r="C359" s="14" t="s">
        <v>118</v>
      </c>
      <c r="D359" s="14" t="s">
        <v>1021</v>
      </c>
      <c r="E359" s="14" t="s">
        <v>14</v>
      </c>
      <c r="F359" s="14" t="s">
        <v>1022</v>
      </c>
      <c r="G359" s="15" t="s">
        <v>1023</v>
      </c>
      <c r="H359" s="14">
        <v>225002</v>
      </c>
      <c r="I359" s="14" t="s">
        <v>18</v>
      </c>
    </row>
    <row r="360" spans="1:9" ht="50.1" customHeight="1">
      <c r="A360" s="5">
        <v>357</v>
      </c>
      <c r="B360" s="14" t="s">
        <v>952</v>
      </c>
      <c r="C360" s="14" t="s">
        <v>282</v>
      </c>
      <c r="D360" s="14" t="s">
        <v>994</v>
      </c>
      <c r="E360" s="14" t="s">
        <v>58</v>
      </c>
      <c r="F360" s="14" t="s">
        <v>1024</v>
      </c>
      <c r="G360" s="15" t="s">
        <v>996</v>
      </c>
      <c r="H360" s="14">
        <v>225000</v>
      </c>
      <c r="I360" s="14" t="s">
        <v>18</v>
      </c>
    </row>
    <row r="361" spans="1:9" ht="50.1" customHeight="1">
      <c r="A361" s="5">
        <v>358</v>
      </c>
      <c r="B361" s="12" t="s">
        <v>952</v>
      </c>
      <c r="C361" s="12" t="s">
        <v>130</v>
      </c>
      <c r="D361" s="12" t="s">
        <v>997</v>
      </c>
      <c r="E361" s="12" t="s">
        <v>14</v>
      </c>
      <c r="F361" s="12" t="s">
        <v>1025</v>
      </c>
      <c r="G361" s="13" t="s">
        <v>999</v>
      </c>
      <c r="H361" s="12">
        <v>225000</v>
      </c>
      <c r="I361" s="5" t="s">
        <v>18</v>
      </c>
    </row>
    <row r="362" spans="1:9" ht="50.1" customHeight="1">
      <c r="A362" s="5">
        <v>359</v>
      </c>
      <c r="B362" s="14" t="s">
        <v>952</v>
      </c>
      <c r="C362" s="14" t="s">
        <v>312</v>
      </c>
      <c r="D362" s="14" t="s">
        <v>968</v>
      </c>
      <c r="E362" s="14" t="s">
        <v>14</v>
      </c>
      <c r="F362" s="14" t="s">
        <v>1026</v>
      </c>
      <c r="G362" s="15" t="s">
        <v>1027</v>
      </c>
      <c r="H362" s="14">
        <v>210000</v>
      </c>
      <c r="I362" s="14" t="s">
        <v>18</v>
      </c>
    </row>
    <row r="363" spans="1:9" ht="50.1" customHeight="1">
      <c r="A363" s="5">
        <v>360</v>
      </c>
      <c r="B363" s="12" t="s">
        <v>952</v>
      </c>
      <c r="C363" s="12" t="s">
        <v>664</v>
      </c>
      <c r="D363" s="12" t="s">
        <v>1028</v>
      </c>
      <c r="E363" s="12" t="s">
        <v>14</v>
      </c>
      <c r="F363" s="12" t="s">
        <v>1029</v>
      </c>
      <c r="G363" s="13" t="s">
        <v>1030</v>
      </c>
      <c r="H363" s="12">
        <v>225800</v>
      </c>
      <c r="I363" s="5" t="s">
        <v>18</v>
      </c>
    </row>
    <row r="364" spans="1:9" ht="50.1" customHeight="1">
      <c r="A364" s="5">
        <v>361</v>
      </c>
      <c r="B364" s="14" t="s">
        <v>952</v>
      </c>
      <c r="C364" s="14" t="s">
        <v>149</v>
      </c>
      <c r="D364" s="14" t="s">
        <v>953</v>
      </c>
      <c r="E364" s="14" t="s">
        <v>14</v>
      </c>
      <c r="F364" s="14" t="s">
        <v>1031</v>
      </c>
      <c r="G364" s="15" t="s">
        <v>1032</v>
      </c>
      <c r="H364" s="14">
        <v>225000</v>
      </c>
      <c r="I364" s="14" t="s">
        <v>18</v>
      </c>
    </row>
    <row r="365" spans="1:9" ht="50.1" customHeight="1">
      <c r="A365" s="5">
        <v>362</v>
      </c>
      <c r="B365" s="14" t="s">
        <v>952</v>
      </c>
      <c r="C365" s="14" t="s">
        <v>675</v>
      </c>
      <c r="D365" s="14" t="s">
        <v>963</v>
      </c>
      <c r="E365" s="14" t="s">
        <v>58</v>
      </c>
      <c r="F365" s="14" t="s">
        <v>1033</v>
      </c>
      <c r="G365" s="15" t="s">
        <v>987</v>
      </c>
      <c r="H365" s="14">
        <v>225000</v>
      </c>
      <c r="I365" s="14" t="s">
        <v>18</v>
      </c>
    </row>
    <row r="366" spans="1:9" ht="50.1" customHeight="1">
      <c r="A366" s="5">
        <v>363</v>
      </c>
      <c r="B366" s="14" t="s">
        <v>952</v>
      </c>
      <c r="C366" s="14" t="s">
        <v>948</v>
      </c>
      <c r="D366" s="14" t="s">
        <v>1034</v>
      </c>
      <c r="E366" s="14" t="s">
        <v>96</v>
      </c>
      <c r="F366" s="14" t="s">
        <v>1035</v>
      </c>
      <c r="G366" s="15" t="s">
        <v>1036</v>
      </c>
      <c r="H366" s="14" t="s">
        <v>1037</v>
      </c>
      <c r="I366" s="14" t="s">
        <v>18</v>
      </c>
    </row>
    <row r="367" spans="1:9" ht="50.1" customHeight="1">
      <c r="A367" s="5">
        <v>364</v>
      </c>
      <c r="B367" s="14" t="s">
        <v>952</v>
      </c>
      <c r="C367" s="14" t="s">
        <v>948</v>
      </c>
      <c r="D367" s="14" t="s">
        <v>1038</v>
      </c>
      <c r="E367" s="14" t="s">
        <v>58</v>
      </c>
      <c r="F367" s="14" t="s">
        <v>1039</v>
      </c>
      <c r="G367" s="15" t="s">
        <v>1040</v>
      </c>
      <c r="H367" s="14">
        <v>225600</v>
      </c>
      <c r="I367" s="14" t="s">
        <v>18</v>
      </c>
    </row>
    <row r="368" spans="1:9" ht="50.1" customHeight="1">
      <c r="A368" s="5">
        <v>365</v>
      </c>
      <c r="B368" s="14" t="s">
        <v>952</v>
      </c>
      <c r="C368" s="14" t="s">
        <v>948</v>
      </c>
      <c r="D368" s="14" t="s">
        <v>1041</v>
      </c>
      <c r="E368" s="14" t="s">
        <v>58</v>
      </c>
      <c r="F368" s="14" t="s">
        <v>1042</v>
      </c>
      <c r="G368" s="15" t="s">
        <v>1043</v>
      </c>
      <c r="H368" s="14">
        <v>225009</v>
      </c>
      <c r="I368" s="14" t="s">
        <v>18</v>
      </c>
    </row>
    <row r="369" spans="1:9" ht="50.1" customHeight="1">
      <c r="A369" s="5">
        <v>366</v>
      </c>
      <c r="B369" s="12" t="s">
        <v>952</v>
      </c>
      <c r="C369" s="12" t="s">
        <v>336</v>
      </c>
      <c r="D369" s="12" t="s">
        <v>1044</v>
      </c>
      <c r="E369" s="12" t="s">
        <v>14</v>
      </c>
      <c r="F369" s="12" t="s">
        <v>1045</v>
      </c>
      <c r="G369" s="13" t="s">
        <v>1046</v>
      </c>
      <c r="H369" s="12">
        <v>225129</v>
      </c>
      <c r="I369" s="5" t="s">
        <v>18</v>
      </c>
    </row>
    <row r="370" spans="1:9" ht="50.1" customHeight="1">
      <c r="A370" s="5">
        <v>367</v>
      </c>
      <c r="B370" s="12" t="s">
        <v>952</v>
      </c>
      <c r="C370" s="12" t="s">
        <v>686</v>
      </c>
      <c r="D370" s="12" t="s">
        <v>1047</v>
      </c>
      <c r="E370" s="12" t="s">
        <v>14</v>
      </c>
      <c r="F370" s="12" t="s">
        <v>1048</v>
      </c>
      <c r="G370" s="13" t="s">
        <v>1049</v>
      </c>
      <c r="H370" s="12">
        <v>225007</v>
      </c>
      <c r="I370" s="5" t="s">
        <v>18</v>
      </c>
    </row>
    <row r="371" spans="1:9" ht="50.1" customHeight="1">
      <c r="A371" s="5">
        <v>368</v>
      </c>
      <c r="B371" s="12" t="s">
        <v>1050</v>
      </c>
      <c r="C371" s="12" t="s">
        <v>12</v>
      </c>
      <c r="D371" s="12" t="s">
        <v>1051</v>
      </c>
      <c r="E371" s="12" t="s">
        <v>14</v>
      </c>
      <c r="F371" s="12" t="s">
        <v>1052</v>
      </c>
      <c r="G371" s="13" t="s">
        <v>1053</v>
      </c>
      <c r="H371" s="12">
        <v>212009</v>
      </c>
      <c r="I371" s="5" t="s">
        <v>18</v>
      </c>
    </row>
    <row r="372" spans="1:9" ht="50.1" customHeight="1">
      <c r="A372" s="5">
        <v>369</v>
      </c>
      <c r="B372" s="14" t="s">
        <v>1050</v>
      </c>
      <c r="C372" s="14" t="s">
        <v>29</v>
      </c>
      <c r="D372" s="14" t="s">
        <v>1054</v>
      </c>
      <c r="E372" s="14" t="s">
        <v>14</v>
      </c>
      <c r="F372" s="14" t="s">
        <v>1055</v>
      </c>
      <c r="G372" s="15" t="s">
        <v>1056</v>
      </c>
      <c r="H372" s="14">
        <v>212000</v>
      </c>
      <c r="I372" s="14" t="s">
        <v>18</v>
      </c>
    </row>
    <row r="373" spans="1:9" ht="50.1" customHeight="1">
      <c r="A373" s="5">
        <v>370</v>
      </c>
      <c r="B373" s="12" t="s">
        <v>1050</v>
      </c>
      <c r="C373" s="12" t="s">
        <v>36</v>
      </c>
      <c r="D373" s="12" t="s">
        <v>1054</v>
      </c>
      <c r="E373" s="12" t="s">
        <v>14</v>
      </c>
      <c r="F373" s="12" t="s">
        <v>1057</v>
      </c>
      <c r="G373" s="13" t="s">
        <v>1056</v>
      </c>
      <c r="H373" s="12">
        <v>212000</v>
      </c>
      <c r="I373" s="5" t="s">
        <v>18</v>
      </c>
    </row>
    <row r="374" spans="1:9" ht="50.1" customHeight="1">
      <c r="A374" s="5">
        <v>371</v>
      </c>
      <c r="B374" s="14" t="s">
        <v>1050</v>
      </c>
      <c r="C374" s="14" t="s">
        <v>540</v>
      </c>
      <c r="D374" s="14" t="s">
        <v>1058</v>
      </c>
      <c r="E374" s="14" t="s">
        <v>58</v>
      </c>
      <c r="F374" s="14" t="s">
        <v>1059</v>
      </c>
      <c r="G374" s="15" t="s">
        <v>1060</v>
      </c>
      <c r="H374" s="14">
        <v>212000</v>
      </c>
      <c r="I374" s="14" t="s">
        <v>18</v>
      </c>
    </row>
    <row r="375" spans="1:9" ht="50.1" customHeight="1">
      <c r="A375" s="5">
        <v>372</v>
      </c>
      <c r="B375" s="14" t="s">
        <v>1050</v>
      </c>
      <c r="C375" s="14" t="s">
        <v>198</v>
      </c>
      <c r="D375" s="14" t="s">
        <v>1061</v>
      </c>
      <c r="E375" s="14" t="s">
        <v>58</v>
      </c>
      <c r="F375" s="14" t="s">
        <v>1062</v>
      </c>
      <c r="G375" s="15" t="s">
        <v>1063</v>
      </c>
      <c r="H375" s="14">
        <v>212000</v>
      </c>
      <c r="I375" s="14" t="s">
        <v>18</v>
      </c>
    </row>
    <row r="376" spans="1:9" ht="50.1" customHeight="1">
      <c r="A376" s="5">
        <v>373</v>
      </c>
      <c r="B376" s="14" t="s">
        <v>1050</v>
      </c>
      <c r="C376" s="14" t="s">
        <v>46</v>
      </c>
      <c r="D376" s="14" t="s">
        <v>247</v>
      </c>
      <c r="E376" s="14" t="s">
        <v>14</v>
      </c>
      <c r="F376" s="14" t="s">
        <v>1064</v>
      </c>
      <c r="G376" s="15" t="s">
        <v>1065</v>
      </c>
      <c r="H376" s="14">
        <v>212003</v>
      </c>
      <c r="I376" s="14" t="s">
        <v>18</v>
      </c>
    </row>
    <row r="377" spans="1:9" ht="50.1" customHeight="1">
      <c r="A377" s="5">
        <v>374</v>
      </c>
      <c r="B377" s="14" t="s">
        <v>1050</v>
      </c>
      <c r="C377" s="14" t="s">
        <v>209</v>
      </c>
      <c r="D377" s="14" t="s">
        <v>1066</v>
      </c>
      <c r="E377" s="14" t="s">
        <v>14</v>
      </c>
      <c r="F377" s="14" t="s">
        <v>1067</v>
      </c>
      <c r="G377" s="15" t="s">
        <v>1068</v>
      </c>
      <c r="H377" s="14">
        <v>230000</v>
      </c>
      <c r="I377" s="14" t="s">
        <v>18</v>
      </c>
    </row>
    <row r="378" spans="1:9" ht="50.1" customHeight="1">
      <c r="A378" s="5">
        <v>375</v>
      </c>
      <c r="B378" s="12" t="s">
        <v>1050</v>
      </c>
      <c r="C378" s="12" t="s">
        <v>212</v>
      </c>
      <c r="D378" s="12" t="s">
        <v>1069</v>
      </c>
      <c r="E378" s="12" t="s">
        <v>14</v>
      </c>
      <c r="F378" s="12" t="s">
        <v>1070</v>
      </c>
      <c r="G378" s="13" t="s">
        <v>1071</v>
      </c>
      <c r="H378" s="12">
        <v>212050</v>
      </c>
      <c r="I378" s="5" t="s">
        <v>18</v>
      </c>
    </row>
    <row r="379" spans="1:9" ht="50.1" customHeight="1">
      <c r="A379" s="5">
        <v>376</v>
      </c>
      <c r="B379" s="12" t="s">
        <v>1050</v>
      </c>
      <c r="C379" s="12" t="s">
        <v>1072</v>
      </c>
      <c r="D379" s="12" t="s">
        <v>1069</v>
      </c>
      <c r="E379" s="12" t="s">
        <v>14</v>
      </c>
      <c r="F379" s="12" t="s">
        <v>1073</v>
      </c>
      <c r="G379" s="13" t="s">
        <v>1074</v>
      </c>
      <c r="H379" s="12">
        <v>230000</v>
      </c>
      <c r="I379" s="5" t="s">
        <v>18</v>
      </c>
    </row>
    <row r="380" spans="1:9" ht="50.1" customHeight="1">
      <c r="A380" s="5">
        <v>377</v>
      </c>
      <c r="B380" s="12" t="s">
        <v>1050</v>
      </c>
      <c r="C380" s="12" t="s">
        <v>1075</v>
      </c>
      <c r="D380" s="12" t="s">
        <v>1076</v>
      </c>
      <c r="E380" s="12" t="s">
        <v>14</v>
      </c>
      <c r="F380" s="12" t="s">
        <v>1077</v>
      </c>
      <c r="G380" s="13" t="s">
        <v>1078</v>
      </c>
      <c r="H380" s="12">
        <v>212000</v>
      </c>
      <c r="I380" s="5" t="s">
        <v>18</v>
      </c>
    </row>
    <row r="381" spans="1:9" ht="50.1" customHeight="1">
      <c r="A381" s="5">
        <v>378</v>
      </c>
      <c r="B381" s="12" t="s">
        <v>1050</v>
      </c>
      <c r="C381" s="12" t="s">
        <v>65</v>
      </c>
      <c r="D381" s="12" t="s">
        <v>1054</v>
      </c>
      <c r="E381" s="12" t="s">
        <v>14</v>
      </c>
      <c r="F381" s="12" t="s">
        <v>1079</v>
      </c>
      <c r="G381" s="13" t="s">
        <v>1056</v>
      </c>
      <c r="H381" s="12">
        <v>212000</v>
      </c>
      <c r="I381" s="5" t="s">
        <v>18</v>
      </c>
    </row>
    <row r="382" spans="1:9" ht="50.1" customHeight="1">
      <c r="A382" s="5">
        <v>379</v>
      </c>
      <c r="B382" s="14" t="s">
        <v>1050</v>
      </c>
      <c r="C382" s="14" t="s">
        <v>453</v>
      </c>
      <c r="D382" s="14" t="s">
        <v>1054</v>
      </c>
      <c r="E382" s="14" t="s">
        <v>14</v>
      </c>
      <c r="F382" s="14" t="s">
        <v>1080</v>
      </c>
      <c r="G382" s="15" t="s">
        <v>1056</v>
      </c>
      <c r="H382" s="14">
        <v>212000</v>
      </c>
      <c r="I382" s="14" t="s">
        <v>18</v>
      </c>
    </row>
    <row r="383" spans="1:9" ht="50.1" customHeight="1">
      <c r="A383" s="5">
        <v>380</v>
      </c>
      <c r="B383" s="14" t="s">
        <v>1050</v>
      </c>
      <c r="C383" s="14" t="s">
        <v>67</v>
      </c>
      <c r="D383" s="14" t="s">
        <v>1081</v>
      </c>
      <c r="E383" s="14" t="s">
        <v>14</v>
      </c>
      <c r="F383" s="14" t="s">
        <v>1082</v>
      </c>
      <c r="G383" s="15" t="s">
        <v>1083</v>
      </c>
      <c r="H383" s="14">
        <v>212300</v>
      </c>
      <c r="I383" s="14" t="s">
        <v>18</v>
      </c>
    </row>
    <row r="384" spans="1:9" ht="50.1" customHeight="1">
      <c r="A384" s="5">
        <v>381</v>
      </c>
      <c r="B384" s="14" t="s">
        <v>1050</v>
      </c>
      <c r="C384" s="14" t="s">
        <v>237</v>
      </c>
      <c r="D384" s="14" t="s">
        <v>1084</v>
      </c>
      <c r="E384" s="14" t="s">
        <v>58</v>
      </c>
      <c r="F384" s="14" t="s">
        <v>1085</v>
      </c>
      <c r="G384" s="15" t="s">
        <v>1086</v>
      </c>
      <c r="H384" s="14">
        <v>212028</v>
      </c>
      <c r="I384" s="14" t="s">
        <v>18</v>
      </c>
    </row>
    <row r="385" spans="1:9" ht="50.1" customHeight="1">
      <c r="A385" s="5">
        <v>382</v>
      </c>
      <c r="B385" s="14" t="s">
        <v>1050</v>
      </c>
      <c r="C385" s="14" t="s">
        <v>88</v>
      </c>
      <c r="D385" s="14" t="s">
        <v>1087</v>
      </c>
      <c r="E385" s="14" t="s">
        <v>14</v>
      </c>
      <c r="F385" s="14" t="s">
        <v>1088</v>
      </c>
      <c r="G385" s="15" t="s">
        <v>1089</v>
      </c>
      <c r="H385" s="14" t="s">
        <v>1090</v>
      </c>
      <c r="I385" s="14" t="s">
        <v>18</v>
      </c>
    </row>
    <row r="386" spans="1:9" ht="50.1" customHeight="1">
      <c r="A386" s="5">
        <v>383</v>
      </c>
      <c r="B386" s="12" t="s">
        <v>1050</v>
      </c>
      <c r="C386" s="12" t="s">
        <v>259</v>
      </c>
      <c r="D386" s="12" t="s">
        <v>1091</v>
      </c>
      <c r="E386" s="12" t="s">
        <v>14</v>
      </c>
      <c r="F386" s="12" t="s">
        <v>1092</v>
      </c>
      <c r="G386" s="13" t="s">
        <v>1093</v>
      </c>
      <c r="H386" s="12">
        <v>212001</v>
      </c>
      <c r="I386" s="5" t="s">
        <v>18</v>
      </c>
    </row>
    <row r="387" spans="1:9" ht="50.1" customHeight="1">
      <c r="A387" s="5">
        <v>384</v>
      </c>
      <c r="B387" s="14" t="s">
        <v>1050</v>
      </c>
      <c r="C387" s="14" t="s">
        <v>474</v>
      </c>
      <c r="D387" s="14" t="s">
        <v>1094</v>
      </c>
      <c r="E387" s="14" t="s">
        <v>58</v>
      </c>
      <c r="F387" s="14" t="s">
        <v>1095</v>
      </c>
      <c r="G387" s="15" t="s">
        <v>1096</v>
      </c>
      <c r="H387" s="14">
        <v>212002</v>
      </c>
      <c r="I387" s="14" t="s">
        <v>18</v>
      </c>
    </row>
    <row r="388" spans="1:9" ht="50.1" customHeight="1">
      <c r="A388" s="5">
        <v>385</v>
      </c>
      <c r="B388" s="14" t="s">
        <v>1050</v>
      </c>
      <c r="C388" s="14" t="s">
        <v>113</v>
      </c>
      <c r="D388" s="14" t="s">
        <v>1054</v>
      </c>
      <c r="E388" s="14" t="s">
        <v>14</v>
      </c>
      <c r="F388" s="14" t="s">
        <v>1097</v>
      </c>
      <c r="G388" s="15" t="s">
        <v>1098</v>
      </c>
      <c r="H388" s="14">
        <v>212000</v>
      </c>
      <c r="I388" s="14" t="s">
        <v>18</v>
      </c>
    </row>
    <row r="389" spans="1:9" ht="50.1" customHeight="1">
      <c r="A389" s="5">
        <v>386</v>
      </c>
      <c r="B389" s="12" t="s">
        <v>1050</v>
      </c>
      <c r="C389" s="12" t="s">
        <v>143</v>
      </c>
      <c r="D389" s="12" t="s">
        <v>1099</v>
      </c>
      <c r="E389" s="12" t="s">
        <v>14</v>
      </c>
      <c r="F389" s="12" t="s">
        <v>1100</v>
      </c>
      <c r="G389" s="13" t="s">
        <v>1101</v>
      </c>
      <c r="H389" s="12">
        <v>212300</v>
      </c>
      <c r="I389" s="5" t="s">
        <v>18</v>
      </c>
    </row>
    <row r="390" spans="1:9" ht="50.1" customHeight="1">
      <c r="A390" s="5">
        <v>387</v>
      </c>
      <c r="B390" s="12" t="s">
        <v>1050</v>
      </c>
      <c r="C390" s="12" t="s">
        <v>319</v>
      </c>
      <c r="D390" s="12" t="s">
        <v>247</v>
      </c>
      <c r="E390" s="12" t="s">
        <v>14</v>
      </c>
      <c r="F390" s="12" t="s">
        <v>1102</v>
      </c>
      <c r="G390" s="13" t="s">
        <v>1103</v>
      </c>
      <c r="H390" s="12">
        <v>212003</v>
      </c>
      <c r="I390" s="5" t="s">
        <v>18</v>
      </c>
    </row>
    <row r="391" spans="1:9" ht="50.1" customHeight="1">
      <c r="A391" s="5">
        <v>388</v>
      </c>
      <c r="B391" s="14" t="s">
        <v>1050</v>
      </c>
      <c r="C391" s="14" t="s">
        <v>1104</v>
      </c>
      <c r="D391" s="14" t="s">
        <v>1105</v>
      </c>
      <c r="E391" s="14" t="s">
        <v>58</v>
      </c>
      <c r="F391" s="14" t="s">
        <v>1106</v>
      </c>
      <c r="G391" s="15" t="s">
        <v>1086</v>
      </c>
      <c r="H391" s="14">
        <v>212028</v>
      </c>
      <c r="I391" s="14" t="s">
        <v>18</v>
      </c>
    </row>
    <row r="392" spans="1:9" ht="50.1" customHeight="1">
      <c r="A392" s="5">
        <v>389</v>
      </c>
      <c r="B392" s="14" t="s">
        <v>1050</v>
      </c>
      <c r="C392" s="14" t="s">
        <v>1107</v>
      </c>
      <c r="D392" s="14" t="s">
        <v>1108</v>
      </c>
      <c r="E392" s="14" t="s">
        <v>58</v>
      </c>
      <c r="F392" s="14" t="s">
        <v>1109</v>
      </c>
      <c r="G392" s="15" t="s">
        <v>1086</v>
      </c>
      <c r="H392" s="14">
        <v>212028</v>
      </c>
      <c r="I392" s="14" t="s">
        <v>18</v>
      </c>
    </row>
    <row r="393" spans="1:9" ht="50.1" customHeight="1">
      <c r="A393" s="5">
        <v>390</v>
      </c>
      <c r="B393" s="14" t="s">
        <v>1050</v>
      </c>
      <c r="C393" s="14" t="s">
        <v>167</v>
      </c>
      <c r="D393" s="14" t="s">
        <v>1110</v>
      </c>
      <c r="E393" s="14" t="s">
        <v>14</v>
      </c>
      <c r="F393" s="14" t="s">
        <v>1111</v>
      </c>
      <c r="G393" s="15" t="s">
        <v>1112</v>
      </c>
      <c r="H393" s="14">
        <v>212400</v>
      </c>
      <c r="I393" s="14" t="s">
        <v>18</v>
      </c>
    </row>
    <row r="394" spans="1:9" ht="50.1" customHeight="1">
      <c r="A394" s="5">
        <v>391</v>
      </c>
      <c r="B394" s="14" t="s">
        <v>1050</v>
      </c>
      <c r="C394" s="14" t="s">
        <v>1113</v>
      </c>
      <c r="D394" s="14" t="s">
        <v>1114</v>
      </c>
      <c r="E394" s="14" t="s">
        <v>14</v>
      </c>
      <c r="F394" s="14" t="s">
        <v>1115</v>
      </c>
      <c r="G394" s="15" t="s">
        <v>1116</v>
      </c>
      <c r="H394" s="14" t="s">
        <v>1117</v>
      </c>
      <c r="I394" s="14" t="s">
        <v>18</v>
      </c>
    </row>
    <row r="395" spans="1:9" ht="50.1" customHeight="1">
      <c r="A395" s="5">
        <v>392</v>
      </c>
      <c r="B395" s="14" t="s">
        <v>1050</v>
      </c>
      <c r="C395" s="14" t="s">
        <v>338</v>
      </c>
      <c r="D395" s="14" t="s">
        <v>1069</v>
      </c>
      <c r="E395" s="14" t="s">
        <v>14</v>
      </c>
      <c r="F395" s="14" t="s">
        <v>1118</v>
      </c>
      <c r="G395" s="15" t="s">
        <v>1074</v>
      </c>
      <c r="H395" s="14">
        <v>230000</v>
      </c>
      <c r="I395" s="14" t="s">
        <v>18</v>
      </c>
    </row>
    <row r="396" spans="1:9" ht="50.1" customHeight="1">
      <c r="A396" s="5">
        <v>393</v>
      </c>
      <c r="B396" s="14" t="s">
        <v>1050</v>
      </c>
      <c r="C396" s="14" t="s">
        <v>340</v>
      </c>
      <c r="D396" s="14" t="s">
        <v>1119</v>
      </c>
      <c r="E396" s="14" t="s">
        <v>14</v>
      </c>
      <c r="F396" s="14" t="s">
        <v>1120</v>
      </c>
      <c r="G396" s="15" t="s">
        <v>1121</v>
      </c>
      <c r="H396" s="14" t="s">
        <v>1117</v>
      </c>
      <c r="I396" s="14" t="s">
        <v>18</v>
      </c>
    </row>
    <row r="397" spans="1:9" ht="50.1" customHeight="1">
      <c r="A397" s="5">
        <v>394</v>
      </c>
      <c r="B397" s="12" t="s">
        <v>1122</v>
      </c>
      <c r="C397" s="12" t="s">
        <v>29</v>
      </c>
      <c r="D397" s="12" t="s">
        <v>1123</v>
      </c>
      <c r="E397" s="12" t="s">
        <v>14</v>
      </c>
      <c r="F397" s="12" t="s">
        <v>1124</v>
      </c>
      <c r="G397" s="13" t="s">
        <v>1125</v>
      </c>
      <c r="H397" s="12">
        <v>215300</v>
      </c>
      <c r="I397" s="5" t="s">
        <v>18</v>
      </c>
    </row>
    <row r="398" spans="1:9" ht="50.1" customHeight="1">
      <c r="A398" s="5">
        <v>395</v>
      </c>
      <c r="B398" s="12" t="s">
        <v>1122</v>
      </c>
      <c r="C398" s="12" t="s">
        <v>36</v>
      </c>
      <c r="D398" s="12" t="s">
        <v>1126</v>
      </c>
      <c r="E398" s="12" t="s">
        <v>14</v>
      </c>
      <c r="F398" s="12" t="s">
        <v>1127</v>
      </c>
      <c r="G398" s="13" t="s">
        <v>1128</v>
      </c>
      <c r="H398" s="12">
        <v>225300</v>
      </c>
      <c r="I398" s="5" t="s">
        <v>18</v>
      </c>
    </row>
    <row r="399" spans="1:9" ht="50.1" customHeight="1">
      <c r="A399" s="5">
        <v>396</v>
      </c>
      <c r="B399" s="14" t="s">
        <v>1122</v>
      </c>
      <c r="C399" s="14" t="s">
        <v>46</v>
      </c>
      <c r="D399" s="14" t="s">
        <v>1126</v>
      </c>
      <c r="E399" s="14" t="s">
        <v>14</v>
      </c>
      <c r="F399" s="14" t="s">
        <v>1129</v>
      </c>
      <c r="G399" s="15" t="s">
        <v>1130</v>
      </c>
      <c r="H399" s="14">
        <v>225300</v>
      </c>
      <c r="I399" s="14" t="s">
        <v>18</v>
      </c>
    </row>
    <row r="400" spans="1:9" ht="50.1" customHeight="1">
      <c r="A400" s="5">
        <v>397</v>
      </c>
      <c r="B400" s="12" t="s">
        <v>1122</v>
      </c>
      <c r="C400" s="12" t="s">
        <v>353</v>
      </c>
      <c r="D400" s="12" t="s">
        <v>1131</v>
      </c>
      <c r="E400" s="12" t="s">
        <v>14</v>
      </c>
      <c r="F400" s="12" t="s">
        <v>1132</v>
      </c>
      <c r="G400" s="13" t="s">
        <v>1133</v>
      </c>
      <c r="H400" s="12">
        <v>225300</v>
      </c>
      <c r="I400" s="5" t="s">
        <v>18</v>
      </c>
    </row>
    <row r="401" spans="1:9" ht="50.1" customHeight="1">
      <c r="A401" s="5">
        <v>398</v>
      </c>
      <c r="B401" s="12" t="s">
        <v>1122</v>
      </c>
      <c r="C401" s="12" t="s">
        <v>209</v>
      </c>
      <c r="D401" s="12" t="s">
        <v>1131</v>
      </c>
      <c r="E401" s="12" t="s">
        <v>14</v>
      </c>
      <c r="F401" s="12" t="s">
        <v>1134</v>
      </c>
      <c r="G401" s="13" t="s">
        <v>1133</v>
      </c>
      <c r="H401" s="12">
        <v>225300</v>
      </c>
      <c r="I401" s="5" t="s">
        <v>18</v>
      </c>
    </row>
    <row r="402" spans="1:9" ht="50.1" customHeight="1">
      <c r="A402" s="5">
        <v>399</v>
      </c>
      <c r="B402" s="12" t="s">
        <v>1122</v>
      </c>
      <c r="C402" s="12" t="s">
        <v>1072</v>
      </c>
      <c r="D402" s="12" t="s">
        <v>1131</v>
      </c>
      <c r="E402" s="12" t="s">
        <v>14</v>
      </c>
      <c r="F402" s="12" t="s">
        <v>1135</v>
      </c>
      <c r="G402" s="13" t="s">
        <v>1136</v>
      </c>
      <c r="H402" s="12">
        <v>225300</v>
      </c>
      <c r="I402" s="5" t="s">
        <v>18</v>
      </c>
    </row>
    <row r="403" spans="1:9" ht="50.1" customHeight="1">
      <c r="A403" s="5">
        <v>400</v>
      </c>
      <c r="B403" s="14" t="s">
        <v>1122</v>
      </c>
      <c r="C403" s="14" t="s">
        <v>65</v>
      </c>
      <c r="D403" s="14" t="s">
        <v>1126</v>
      </c>
      <c r="E403" s="14" t="s">
        <v>14</v>
      </c>
      <c r="F403" s="14" t="s">
        <v>1137</v>
      </c>
      <c r="G403" s="15" t="s">
        <v>1130</v>
      </c>
      <c r="H403" s="14">
        <v>225300</v>
      </c>
      <c r="I403" s="14" t="s">
        <v>18</v>
      </c>
    </row>
    <row r="404" spans="1:9" ht="50.1" customHeight="1">
      <c r="A404" s="5">
        <v>401</v>
      </c>
      <c r="B404" s="14" t="s">
        <v>1122</v>
      </c>
      <c r="C404" s="14" t="s">
        <v>219</v>
      </c>
      <c r="D404" s="14" t="s">
        <v>1138</v>
      </c>
      <c r="E404" s="14" t="s">
        <v>14</v>
      </c>
      <c r="F404" s="14" t="s">
        <v>1139</v>
      </c>
      <c r="G404" s="15" t="s">
        <v>1140</v>
      </c>
      <c r="H404" s="14">
        <v>225300</v>
      </c>
      <c r="I404" s="14" t="s">
        <v>18</v>
      </c>
    </row>
    <row r="405" spans="1:9" ht="50.1" customHeight="1">
      <c r="A405" s="5">
        <v>402</v>
      </c>
      <c r="B405" s="12" t="s">
        <v>1122</v>
      </c>
      <c r="C405" s="12" t="s">
        <v>453</v>
      </c>
      <c r="D405" s="12" t="s">
        <v>1126</v>
      </c>
      <c r="E405" s="12" t="s">
        <v>14</v>
      </c>
      <c r="F405" s="12" t="s">
        <v>1129</v>
      </c>
      <c r="G405" s="13" t="s">
        <v>1130</v>
      </c>
      <c r="H405" s="12">
        <v>225300</v>
      </c>
      <c r="I405" s="5" t="s">
        <v>18</v>
      </c>
    </row>
    <row r="406" spans="1:9" ht="50.1" customHeight="1">
      <c r="A406" s="5">
        <v>403</v>
      </c>
      <c r="B406" s="14" t="s">
        <v>1122</v>
      </c>
      <c r="C406" s="14" t="s">
        <v>67</v>
      </c>
      <c r="D406" s="14" t="s">
        <v>1141</v>
      </c>
      <c r="E406" s="14" t="s">
        <v>58</v>
      </c>
      <c r="F406" s="14" t="s">
        <v>1142</v>
      </c>
      <c r="G406" s="15" t="s">
        <v>1143</v>
      </c>
      <c r="H406" s="14">
        <v>214500</v>
      </c>
      <c r="I406" s="14" t="s">
        <v>18</v>
      </c>
    </row>
    <row r="407" spans="1:9" ht="50.1" customHeight="1">
      <c r="A407" s="5">
        <v>404</v>
      </c>
      <c r="B407" s="14" t="s">
        <v>1122</v>
      </c>
      <c r="C407" s="14" t="s">
        <v>237</v>
      </c>
      <c r="D407" s="14" t="s">
        <v>1144</v>
      </c>
      <c r="E407" s="14" t="s">
        <v>58</v>
      </c>
      <c r="F407" s="14" t="s">
        <v>1145</v>
      </c>
      <c r="G407" s="15" t="s">
        <v>1146</v>
      </c>
      <c r="H407" s="14">
        <v>225500</v>
      </c>
      <c r="I407" s="14" t="s">
        <v>18</v>
      </c>
    </row>
    <row r="408" spans="1:9" ht="50.1" customHeight="1">
      <c r="A408" s="5">
        <v>405</v>
      </c>
      <c r="B408" s="14" t="s">
        <v>1122</v>
      </c>
      <c r="C408" s="14" t="s">
        <v>247</v>
      </c>
      <c r="D408" s="14" t="s">
        <v>1147</v>
      </c>
      <c r="E408" s="14" t="s">
        <v>58</v>
      </c>
      <c r="F408" s="14" t="s">
        <v>1148</v>
      </c>
      <c r="G408" s="15" t="s">
        <v>1149</v>
      </c>
      <c r="H408" s="14">
        <v>214500</v>
      </c>
      <c r="I408" s="14" t="s">
        <v>18</v>
      </c>
    </row>
    <row r="409" spans="1:9" ht="50.1" customHeight="1">
      <c r="A409" s="5">
        <v>406</v>
      </c>
      <c r="B409" s="12" t="s">
        <v>1122</v>
      </c>
      <c r="C409" s="12" t="s">
        <v>259</v>
      </c>
      <c r="D409" s="12" t="s">
        <v>731</v>
      </c>
      <c r="E409" s="12" t="s">
        <v>14</v>
      </c>
      <c r="F409" s="12" t="s">
        <v>1150</v>
      </c>
      <c r="G409" s="13" t="s">
        <v>1151</v>
      </c>
      <c r="H409" s="12">
        <v>225300</v>
      </c>
      <c r="I409" s="5" t="s">
        <v>18</v>
      </c>
    </row>
    <row r="410" spans="1:9" ht="50.1" customHeight="1">
      <c r="A410" s="5">
        <v>407</v>
      </c>
      <c r="B410" s="14" t="s">
        <v>1122</v>
      </c>
      <c r="C410" s="14" t="s">
        <v>710</v>
      </c>
      <c r="D410" s="14" t="s">
        <v>1152</v>
      </c>
      <c r="E410" s="14" t="s">
        <v>58</v>
      </c>
      <c r="F410" s="14" t="s">
        <v>1153</v>
      </c>
      <c r="G410" s="15" t="s">
        <v>1154</v>
      </c>
      <c r="H410" s="14">
        <v>225300</v>
      </c>
      <c r="I410" s="14" t="s">
        <v>18</v>
      </c>
    </row>
    <row r="411" spans="1:9" ht="50.1" customHeight="1">
      <c r="A411" s="5">
        <v>408</v>
      </c>
      <c r="B411" s="14" t="s">
        <v>1122</v>
      </c>
      <c r="C411" s="14" t="s">
        <v>113</v>
      </c>
      <c r="D411" s="14" t="s">
        <v>1126</v>
      </c>
      <c r="E411" s="14" t="s">
        <v>14</v>
      </c>
      <c r="F411" s="14" t="s">
        <v>1155</v>
      </c>
      <c r="G411" s="15" t="s">
        <v>1128</v>
      </c>
      <c r="H411" s="14">
        <v>225300</v>
      </c>
      <c r="I411" s="14" t="s">
        <v>18</v>
      </c>
    </row>
    <row r="412" spans="1:9" ht="50.1" customHeight="1">
      <c r="A412" s="5">
        <v>409</v>
      </c>
      <c r="B412" s="14" t="s">
        <v>1122</v>
      </c>
      <c r="C412" s="14" t="s">
        <v>693</v>
      </c>
      <c r="D412" s="14" t="s">
        <v>1156</v>
      </c>
      <c r="E412" s="14" t="s">
        <v>58</v>
      </c>
      <c r="F412" s="14" t="s">
        <v>1157</v>
      </c>
      <c r="G412" s="15" t="s">
        <v>1158</v>
      </c>
      <c r="H412" s="14">
        <v>225400</v>
      </c>
      <c r="I412" s="14" t="s">
        <v>18</v>
      </c>
    </row>
    <row r="413" spans="1:9" ht="50.1" customHeight="1">
      <c r="A413" s="5">
        <v>410</v>
      </c>
      <c r="B413" s="12" t="s">
        <v>1122</v>
      </c>
      <c r="C413" s="12" t="s">
        <v>126</v>
      </c>
      <c r="D413" s="12" t="s">
        <v>1159</v>
      </c>
      <c r="E413" s="12" t="s">
        <v>14</v>
      </c>
      <c r="F413" s="12" t="s">
        <v>1160</v>
      </c>
      <c r="G413" s="13" t="s">
        <v>1161</v>
      </c>
      <c r="H413" s="12">
        <v>225399</v>
      </c>
      <c r="I413" s="5" t="s">
        <v>18</v>
      </c>
    </row>
    <row r="414" spans="1:9" ht="50.1" customHeight="1">
      <c r="A414" s="5">
        <v>411</v>
      </c>
      <c r="B414" s="14" t="s">
        <v>1122</v>
      </c>
      <c r="C414" s="14" t="s">
        <v>130</v>
      </c>
      <c r="D414" s="14" t="s">
        <v>1162</v>
      </c>
      <c r="E414" s="14" t="s">
        <v>14</v>
      </c>
      <c r="F414" s="14" t="s">
        <v>1163</v>
      </c>
      <c r="G414" s="15" t="s">
        <v>1164</v>
      </c>
      <c r="H414" s="14">
        <v>225321</v>
      </c>
      <c r="I414" s="14" t="s">
        <v>18</v>
      </c>
    </row>
    <row r="415" spans="1:9" ht="50.1" customHeight="1">
      <c r="A415" s="5">
        <v>412</v>
      </c>
      <c r="B415" s="12" t="s">
        <v>1122</v>
      </c>
      <c r="C415" s="12" t="s">
        <v>312</v>
      </c>
      <c r="D415" s="12" t="s">
        <v>1131</v>
      </c>
      <c r="E415" s="12" t="s">
        <v>14</v>
      </c>
      <c r="F415" s="12" t="s">
        <v>1165</v>
      </c>
      <c r="G415" s="13" t="s">
        <v>1136</v>
      </c>
      <c r="H415" s="12">
        <v>225300</v>
      </c>
      <c r="I415" s="5" t="s">
        <v>18</v>
      </c>
    </row>
    <row r="416" spans="1:9" ht="50.1" customHeight="1">
      <c r="A416" s="5">
        <v>413</v>
      </c>
      <c r="B416" s="14" t="s">
        <v>1122</v>
      </c>
      <c r="C416" s="14" t="s">
        <v>143</v>
      </c>
      <c r="D416" s="14" t="s">
        <v>1166</v>
      </c>
      <c r="E416" s="14" t="s">
        <v>14</v>
      </c>
      <c r="F416" s="14" t="s">
        <v>1167</v>
      </c>
      <c r="G416" s="15" t="s">
        <v>1168</v>
      </c>
      <c r="H416" s="14">
        <v>225300</v>
      </c>
      <c r="I416" s="14" t="s">
        <v>18</v>
      </c>
    </row>
    <row r="417" spans="1:9" ht="50.1" customHeight="1">
      <c r="A417" s="5">
        <v>414</v>
      </c>
      <c r="B417" s="12" t="s">
        <v>1122</v>
      </c>
      <c r="C417" s="12" t="s">
        <v>319</v>
      </c>
      <c r="D417" s="12" t="s">
        <v>1169</v>
      </c>
      <c r="E417" s="12" t="s">
        <v>14</v>
      </c>
      <c r="F417" s="12" t="s">
        <v>1170</v>
      </c>
      <c r="G417" s="13" t="s">
        <v>1171</v>
      </c>
      <c r="H417" s="12">
        <v>215300</v>
      </c>
      <c r="I417" s="5" t="s">
        <v>18</v>
      </c>
    </row>
    <row r="418" spans="1:9" ht="50.1" customHeight="1">
      <c r="A418" s="5">
        <v>415</v>
      </c>
      <c r="B418" s="14" t="s">
        <v>1122</v>
      </c>
      <c r="C418" s="14" t="s">
        <v>409</v>
      </c>
      <c r="D418" s="14" t="s">
        <v>693</v>
      </c>
      <c r="E418" s="14" t="s">
        <v>58</v>
      </c>
      <c r="F418" s="14" t="s">
        <v>1172</v>
      </c>
      <c r="G418" s="15" t="s">
        <v>1173</v>
      </c>
      <c r="H418" s="14">
        <v>225300</v>
      </c>
      <c r="I418" s="14" t="s">
        <v>18</v>
      </c>
    </row>
    <row r="419" spans="1:9" ht="50.1" customHeight="1">
      <c r="A419" s="5">
        <v>416</v>
      </c>
      <c r="B419" s="14" t="s">
        <v>1122</v>
      </c>
      <c r="C419" s="14" t="s">
        <v>884</v>
      </c>
      <c r="D419" s="14" t="s">
        <v>1174</v>
      </c>
      <c r="E419" s="14" t="s">
        <v>58</v>
      </c>
      <c r="F419" s="14" t="s">
        <v>1175</v>
      </c>
      <c r="G419" s="15" t="s">
        <v>1176</v>
      </c>
      <c r="H419" s="14">
        <v>225400</v>
      </c>
      <c r="I419" s="14" t="s">
        <v>18</v>
      </c>
    </row>
    <row r="420" spans="1:9" ht="50.1" customHeight="1">
      <c r="A420" s="5">
        <v>417</v>
      </c>
      <c r="B420" s="12" t="s">
        <v>1122</v>
      </c>
      <c r="C420" s="12" t="s">
        <v>151</v>
      </c>
      <c r="D420" s="12" t="s">
        <v>1177</v>
      </c>
      <c r="E420" s="12" t="s">
        <v>14</v>
      </c>
      <c r="F420" s="12" t="s">
        <v>1178</v>
      </c>
      <c r="G420" s="13" t="s">
        <v>1179</v>
      </c>
      <c r="H420" s="12">
        <v>225300</v>
      </c>
      <c r="I420" s="5" t="s">
        <v>18</v>
      </c>
    </row>
    <row r="421" spans="1:9" ht="50.1" customHeight="1">
      <c r="A421" s="5">
        <v>418</v>
      </c>
      <c r="B421" s="12" t="s">
        <v>1122</v>
      </c>
      <c r="C421" s="12" t="s">
        <v>155</v>
      </c>
      <c r="D421" s="12" t="s">
        <v>1180</v>
      </c>
      <c r="E421" s="12" t="s">
        <v>14</v>
      </c>
      <c r="F421" s="12" t="s">
        <v>1181</v>
      </c>
      <c r="G421" s="13" t="s">
        <v>1182</v>
      </c>
      <c r="H421" s="12" t="s">
        <v>1183</v>
      </c>
      <c r="I421" s="5" t="s">
        <v>18</v>
      </c>
    </row>
    <row r="422" spans="1:9" ht="50.1" customHeight="1">
      <c r="A422" s="5">
        <v>419</v>
      </c>
      <c r="B422" s="14" t="s">
        <v>1122</v>
      </c>
      <c r="C422" s="14" t="s">
        <v>163</v>
      </c>
      <c r="D422" s="14" t="s">
        <v>1184</v>
      </c>
      <c r="E422" s="14" t="s">
        <v>58</v>
      </c>
      <c r="F422" s="14" t="s">
        <v>1185</v>
      </c>
      <c r="G422" s="15" t="s">
        <v>1186</v>
      </c>
      <c r="H422" s="14">
        <v>225300</v>
      </c>
      <c r="I422" s="14" t="s">
        <v>18</v>
      </c>
    </row>
    <row r="423" spans="1:9" ht="50.1" customHeight="1">
      <c r="A423" s="5">
        <v>420</v>
      </c>
      <c r="B423" s="14" t="s">
        <v>1122</v>
      </c>
      <c r="C423" s="14" t="s">
        <v>167</v>
      </c>
      <c r="D423" s="14" t="s">
        <v>731</v>
      </c>
      <c r="E423" s="14" t="s">
        <v>14</v>
      </c>
      <c r="F423" s="14" t="s">
        <v>1187</v>
      </c>
      <c r="G423" s="15" t="s">
        <v>1188</v>
      </c>
      <c r="H423" s="14">
        <v>225300</v>
      </c>
      <c r="I423" s="14" t="s">
        <v>18</v>
      </c>
    </row>
    <row r="424" spans="1:9" ht="50.1" customHeight="1">
      <c r="A424" s="5">
        <v>421</v>
      </c>
      <c r="B424" s="12" t="s">
        <v>1122</v>
      </c>
      <c r="C424" s="12" t="s">
        <v>336</v>
      </c>
      <c r="D424" s="12" t="s">
        <v>1138</v>
      </c>
      <c r="E424" s="12" t="s">
        <v>14</v>
      </c>
      <c r="F424" s="12" t="s">
        <v>1189</v>
      </c>
      <c r="G424" s="13" t="s">
        <v>1190</v>
      </c>
      <c r="H424" s="12">
        <v>225300</v>
      </c>
      <c r="I424" s="5" t="s">
        <v>18</v>
      </c>
    </row>
    <row r="425" spans="1:9" ht="50.1" customHeight="1">
      <c r="A425" s="5">
        <v>422</v>
      </c>
      <c r="B425" s="12" t="s">
        <v>1191</v>
      </c>
      <c r="C425" s="12" t="s">
        <v>44</v>
      </c>
      <c r="D425" s="12" t="s">
        <v>1192</v>
      </c>
      <c r="E425" s="12" t="s">
        <v>14</v>
      </c>
      <c r="F425" s="12" t="s">
        <v>1193</v>
      </c>
      <c r="G425" s="13" t="s">
        <v>1194</v>
      </c>
      <c r="H425" s="12">
        <v>223800</v>
      </c>
      <c r="I425" s="5" t="s">
        <v>18</v>
      </c>
    </row>
    <row r="426" spans="1:9" ht="50.1" customHeight="1">
      <c r="A426" s="5">
        <v>423</v>
      </c>
      <c r="B426" s="12" t="s">
        <v>1191</v>
      </c>
      <c r="C426" s="12" t="s">
        <v>54</v>
      </c>
      <c r="D426" s="12" t="s">
        <v>1192</v>
      </c>
      <c r="E426" s="12" t="s">
        <v>14</v>
      </c>
      <c r="F426" s="12" t="s">
        <v>1195</v>
      </c>
      <c r="G426" s="13" t="s">
        <v>1196</v>
      </c>
      <c r="H426" s="12">
        <v>223800</v>
      </c>
      <c r="I426" s="5" t="s">
        <v>18</v>
      </c>
    </row>
    <row r="427" spans="1:9" ht="50.1" customHeight="1">
      <c r="A427" s="5">
        <v>424</v>
      </c>
      <c r="B427" s="14" t="s">
        <v>1191</v>
      </c>
      <c r="C427" s="14" t="s">
        <v>247</v>
      </c>
      <c r="D427" s="14" t="s">
        <v>1197</v>
      </c>
      <c r="E427" s="14" t="s">
        <v>58</v>
      </c>
      <c r="F427" s="14" t="s">
        <v>1198</v>
      </c>
      <c r="G427" s="15" t="s">
        <v>1199</v>
      </c>
      <c r="H427" s="14">
        <v>223800</v>
      </c>
      <c r="I427" s="14" t="s">
        <v>18</v>
      </c>
    </row>
    <row r="428" spans="1:9" ht="50.1" customHeight="1">
      <c r="A428" s="5">
        <v>425</v>
      </c>
      <c r="B428" s="14" t="s">
        <v>1191</v>
      </c>
      <c r="C428" s="14" t="s">
        <v>1200</v>
      </c>
      <c r="D428" s="14" t="s">
        <v>1201</v>
      </c>
      <c r="E428" s="14" t="s">
        <v>58</v>
      </c>
      <c r="F428" s="14" t="s">
        <v>1202</v>
      </c>
      <c r="G428" s="15" t="s">
        <v>1203</v>
      </c>
      <c r="H428" s="14">
        <v>223700</v>
      </c>
      <c r="I428" s="14" t="s">
        <v>18</v>
      </c>
    </row>
    <row r="429" spans="1:9" ht="50.1" customHeight="1">
      <c r="A429" s="5">
        <v>426</v>
      </c>
      <c r="B429" s="14" t="s">
        <v>1191</v>
      </c>
      <c r="C429" s="14" t="s">
        <v>281</v>
      </c>
      <c r="D429" s="14" t="s">
        <v>1204</v>
      </c>
      <c r="E429" s="14" t="s">
        <v>58</v>
      </c>
      <c r="F429" s="14" t="s">
        <v>1205</v>
      </c>
      <c r="G429" s="15" t="s">
        <v>1206</v>
      </c>
      <c r="H429" s="14">
        <v>223800</v>
      </c>
      <c r="I429" s="14" t="s">
        <v>18</v>
      </c>
    </row>
    <row r="430" spans="1:9" ht="50.1" customHeight="1">
      <c r="A430" s="5">
        <v>427</v>
      </c>
      <c r="B430" s="12" t="s">
        <v>1191</v>
      </c>
      <c r="C430" s="12" t="s">
        <v>1207</v>
      </c>
      <c r="D430" s="12" t="s">
        <v>1208</v>
      </c>
      <c r="E430" s="12" t="s">
        <v>14</v>
      </c>
      <c r="F430" s="12" t="s">
        <v>1209</v>
      </c>
      <c r="G430" s="13" t="s">
        <v>1210</v>
      </c>
      <c r="H430" s="12">
        <v>223800</v>
      </c>
      <c r="I430" s="5" t="s">
        <v>18</v>
      </c>
    </row>
    <row r="431" spans="1:9" ht="50.1" customHeight="1">
      <c r="A431" s="5">
        <v>428</v>
      </c>
      <c r="B431" s="14" t="s">
        <v>1191</v>
      </c>
      <c r="C431" s="14" t="s">
        <v>143</v>
      </c>
      <c r="D431" s="14" t="s">
        <v>1211</v>
      </c>
      <c r="E431" s="14" t="s">
        <v>14</v>
      </c>
      <c r="F431" s="14" t="s">
        <v>1212</v>
      </c>
      <c r="G431" s="15" t="s">
        <v>1213</v>
      </c>
      <c r="H431" s="14">
        <v>223700</v>
      </c>
      <c r="I431" s="14" t="s">
        <v>18</v>
      </c>
    </row>
    <row r="432" spans="1:9" ht="50.1" customHeight="1">
      <c r="A432" s="5">
        <v>429</v>
      </c>
      <c r="B432" s="12" t="s">
        <v>1191</v>
      </c>
      <c r="C432" s="12" t="s">
        <v>143</v>
      </c>
      <c r="D432" s="12" t="s">
        <v>1214</v>
      </c>
      <c r="E432" s="12" t="s">
        <v>14</v>
      </c>
      <c r="F432" s="12" t="s">
        <v>1215</v>
      </c>
      <c r="G432" s="13" t="s">
        <v>1216</v>
      </c>
      <c r="H432" s="12">
        <v>223900</v>
      </c>
      <c r="I432" s="5" t="s">
        <v>18</v>
      </c>
    </row>
    <row r="433" spans="1:9" ht="50.1" customHeight="1">
      <c r="A433" s="5">
        <v>430</v>
      </c>
      <c r="B433" s="14" t="s">
        <v>1191</v>
      </c>
      <c r="C433" s="14" t="s">
        <v>409</v>
      </c>
      <c r="D433" s="14" t="s">
        <v>1217</v>
      </c>
      <c r="E433" s="14" t="s">
        <v>58</v>
      </c>
      <c r="F433" s="14" t="s">
        <v>1218</v>
      </c>
      <c r="G433" s="15" t="s">
        <v>1219</v>
      </c>
      <c r="H433" s="14">
        <v>223600</v>
      </c>
      <c r="I433" s="14" t="s">
        <v>18</v>
      </c>
    </row>
    <row r="434" spans="1:9" ht="50.1" customHeight="1">
      <c r="A434" s="5">
        <v>431</v>
      </c>
      <c r="B434" s="12" t="s">
        <v>1191</v>
      </c>
      <c r="C434" s="12" t="s">
        <v>686</v>
      </c>
      <c r="D434" s="12" t="s">
        <v>1220</v>
      </c>
      <c r="E434" s="12" t="s">
        <v>14</v>
      </c>
      <c r="F434" s="12" t="s">
        <v>1221</v>
      </c>
      <c r="G434" s="13" t="s">
        <v>1222</v>
      </c>
      <c r="H434" s="12">
        <v>223800</v>
      </c>
      <c r="I434" s="5" t="s">
        <v>18</v>
      </c>
    </row>
    <row r="435" spans="1:9" ht="50.1" customHeight="1">
      <c r="A435" s="5">
        <v>432</v>
      </c>
      <c r="B435" s="14" t="s">
        <v>1191</v>
      </c>
      <c r="C435" s="14" t="s">
        <v>340</v>
      </c>
      <c r="D435" s="14" t="s">
        <v>1223</v>
      </c>
      <c r="E435" s="14" t="s">
        <v>14</v>
      </c>
      <c r="F435" s="14" t="s">
        <v>1224</v>
      </c>
      <c r="G435" s="15" t="s">
        <v>1225</v>
      </c>
      <c r="H435" s="14" t="s">
        <v>1226</v>
      </c>
      <c r="I435" s="14" t="s">
        <v>18</v>
      </c>
    </row>
    <row r="436" spans="1:9" ht="50.1" customHeight="1">
      <c r="A436" s="5">
        <v>433</v>
      </c>
      <c r="B436" s="14" t="s">
        <v>11</v>
      </c>
      <c r="C436" s="14" t="s">
        <v>178</v>
      </c>
      <c r="D436" s="14" t="s">
        <v>1227</v>
      </c>
      <c r="E436" s="5" t="s">
        <v>14</v>
      </c>
      <c r="F436" s="14" t="s">
        <v>1228</v>
      </c>
      <c r="G436" s="13" t="s">
        <v>1229</v>
      </c>
      <c r="H436" s="12">
        <v>210002</v>
      </c>
      <c r="I436" s="14" t="s">
        <v>1230</v>
      </c>
    </row>
    <row r="437" spans="1:9" ht="50.1" customHeight="1">
      <c r="A437" s="5">
        <v>434</v>
      </c>
      <c r="B437" s="5" t="s">
        <v>11</v>
      </c>
      <c r="C437" s="5" t="s">
        <v>209</v>
      </c>
      <c r="D437" s="5" t="s">
        <v>19</v>
      </c>
      <c r="E437" s="5" t="s">
        <v>14</v>
      </c>
      <c r="F437" s="5" t="s">
        <v>1231</v>
      </c>
      <c r="G437" s="6" t="s">
        <v>1232</v>
      </c>
      <c r="H437" s="5">
        <v>210000</v>
      </c>
      <c r="I437" s="5" t="s">
        <v>1230</v>
      </c>
    </row>
    <row r="438" spans="1:9" ht="50.1" customHeight="1">
      <c r="A438" s="5">
        <v>435</v>
      </c>
      <c r="B438" s="5" t="s">
        <v>11</v>
      </c>
      <c r="C438" s="5" t="s">
        <v>212</v>
      </c>
      <c r="D438" s="5" t="s">
        <v>19</v>
      </c>
      <c r="E438" s="5" t="s">
        <v>14</v>
      </c>
      <c r="F438" s="5" t="s">
        <v>1233</v>
      </c>
      <c r="G438" s="6" t="s">
        <v>45</v>
      </c>
      <c r="H438" s="5">
        <v>210000</v>
      </c>
      <c r="I438" s="5" t="s">
        <v>1230</v>
      </c>
    </row>
    <row r="439" spans="1:9" ht="50.1" customHeight="1">
      <c r="A439" s="5">
        <v>436</v>
      </c>
      <c r="B439" s="5" t="s">
        <v>11</v>
      </c>
      <c r="C439" s="5" t="s">
        <v>56</v>
      </c>
      <c r="D439" s="5" t="s">
        <v>1234</v>
      </c>
      <c r="E439" s="5" t="s">
        <v>58</v>
      </c>
      <c r="F439" s="5" t="s">
        <v>1235</v>
      </c>
      <c r="G439" s="6" t="s">
        <v>1236</v>
      </c>
      <c r="H439" s="5">
        <v>210000</v>
      </c>
      <c r="I439" s="5" t="s">
        <v>1230</v>
      </c>
    </row>
    <row r="440" spans="1:9" ht="50.1" customHeight="1">
      <c r="A440" s="5">
        <v>437</v>
      </c>
      <c r="B440" s="5" t="s">
        <v>11</v>
      </c>
      <c r="C440" s="5" t="s">
        <v>243</v>
      </c>
      <c r="D440" s="5" t="s">
        <v>1237</v>
      </c>
      <c r="E440" s="5" t="s">
        <v>58</v>
      </c>
      <c r="F440" s="5" t="s">
        <v>1238</v>
      </c>
      <c r="G440" s="6" t="s">
        <v>1239</v>
      </c>
      <c r="H440" s="5">
        <v>210000</v>
      </c>
      <c r="I440" s="5" t="s">
        <v>1230</v>
      </c>
    </row>
    <row r="441" spans="1:9" ht="50.1" customHeight="1">
      <c r="A441" s="5">
        <v>438</v>
      </c>
      <c r="B441" s="5" t="s">
        <v>11</v>
      </c>
      <c r="C441" s="5" t="s">
        <v>989</v>
      </c>
      <c r="D441" s="5" t="s">
        <v>1240</v>
      </c>
      <c r="E441" s="5" t="s">
        <v>58</v>
      </c>
      <c r="F441" s="5" t="s">
        <v>1241</v>
      </c>
      <c r="G441" s="6" t="s">
        <v>1242</v>
      </c>
      <c r="H441" s="5">
        <v>211102</v>
      </c>
      <c r="I441" s="5" t="s">
        <v>1230</v>
      </c>
    </row>
    <row r="442" spans="1:9" ht="50.1" customHeight="1">
      <c r="A442" s="5">
        <v>439</v>
      </c>
      <c r="B442" s="5" t="s">
        <v>11</v>
      </c>
      <c r="C442" s="5" t="s">
        <v>51</v>
      </c>
      <c r="D442" s="5" t="s">
        <v>103</v>
      </c>
      <c r="E442" s="5" t="s">
        <v>58</v>
      </c>
      <c r="F442" s="5" t="s">
        <v>1243</v>
      </c>
      <c r="G442" s="6" t="s">
        <v>1244</v>
      </c>
      <c r="H442" s="5">
        <v>211135</v>
      </c>
      <c r="I442" s="5" t="s">
        <v>1230</v>
      </c>
    </row>
    <row r="443" spans="1:9" ht="50.1" customHeight="1">
      <c r="A443" s="5">
        <v>440</v>
      </c>
      <c r="B443" s="14" t="s">
        <v>11</v>
      </c>
      <c r="C443" s="14" t="s">
        <v>77</v>
      </c>
      <c r="D443" s="14" t="s">
        <v>1245</v>
      </c>
      <c r="E443" s="14" t="s">
        <v>58</v>
      </c>
      <c r="F443" s="14" t="s">
        <v>1246</v>
      </c>
      <c r="G443" s="9" t="s">
        <v>1247</v>
      </c>
      <c r="H443" s="7">
        <v>211200</v>
      </c>
      <c r="I443" s="14" t="s">
        <v>1230</v>
      </c>
    </row>
    <row r="444" spans="1:9" ht="50.1" customHeight="1">
      <c r="A444" s="5">
        <v>441</v>
      </c>
      <c r="B444" s="14" t="s">
        <v>11</v>
      </c>
      <c r="C444" s="14" t="s">
        <v>1248</v>
      </c>
      <c r="D444" s="14" t="s">
        <v>22</v>
      </c>
      <c r="E444" s="14" t="s">
        <v>58</v>
      </c>
      <c r="F444" s="14" t="s">
        <v>1249</v>
      </c>
      <c r="G444" s="9" t="s">
        <v>1250</v>
      </c>
      <c r="H444" s="63">
        <v>210015</v>
      </c>
      <c r="I444" s="14" t="s">
        <v>1230</v>
      </c>
    </row>
    <row r="445" spans="1:9" ht="50.1" customHeight="1">
      <c r="A445" s="5">
        <v>442</v>
      </c>
      <c r="B445" s="8" t="s">
        <v>11</v>
      </c>
      <c r="C445" s="8" t="s">
        <v>905</v>
      </c>
      <c r="D445" s="8" t="s">
        <v>1251</v>
      </c>
      <c r="E445" s="8" t="s">
        <v>58</v>
      </c>
      <c r="F445" s="8" t="s">
        <v>1252</v>
      </c>
      <c r="G445" s="53" t="s">
        <v>1253</v>
      </c>
      <c r="H445" s="8">
        <v>210000</v>
      </c>
      <c r="I445" s="5" t="s">
        <v>1230</v>
      </c>
    </row>
    <row r="446" spans="1:9" ht="50.1" customHeight="1">
      <c r="A446" s="5">
        <v>443</v>
      </c>
      <c r="B446" s="5" t="s">
        <v>11</v>
      </c>
      <c r="C446" s="5" t="s">
        <v>1254</v>
      </c>
      <c r="D446" s="5" t="s">
        <v>1255</v>
      </c>
      <c r="E446" s="5" t="s">
        <v>96</v>
      </c>
      <c r="F446" s="5" t="s">
        <v>1256</v>
      </c>
      <c r="G446" s="6" t="s">
        <v>1257</v>
      </c>
      <c r="H446" s="5">
        <v>210009</v>
      </c>
      <c r="I446" s="5" t="s">
        <v>1230</v>
      </c>
    </row>
    <row r="447" spans="1:9" ht="50.1" customHeight="1">
      <c r="A447" s="5">
        <v>444</v>
      </c>
      <c r="B447" s="5" t="s">
        <v>11</v>
      </c>
      <c r="C447" s="5" t="s">
        <v>13</v>
      </c>
      <c r="D447" s="5" t="s">
        <v>103</v>
      </c>
      <c r="E447" s="5" t="s">
        <v>58</v>
      </c>
      <c r="F447" s="5" t="s">
        <v>1258</v>
      </c>
      <c r="G447" s="6" t="s">
        <v>1244</v>
      </c>
      <c r="H447" s="5">
        <v>211135</v>
      </c>
      <c r="I447" s="5" t="s">
        <v>1230</v>
      </c>
    </row>
    <row r="448" spans="1:9" ht="50.1" customHeight="1">
      <c r="A448" s="5">
        <v>445</v>
      </c>
      <c r="B448" s="5" t="s">
        <v>11</v>
      </c>
      <c r="C448" s="5" t="s">
        <v>13</v>
      </c>
      <c r="D448" s="5" t="s">
        <v>1259</v>
      </c>
      <c r="E448" s="5" t="s">
        <v>58</v>
      </c>
      <c r="F448" s="5" t="s">
        <v>1260</v>
      </c>
      <c r="G448" s="6" t="s">
        <v>1261</v>
      </c>
      <c r="H448" s="5">
        <v>210046</v>
      </c>
      <c r="I448" s="5" t="s">
        <v>1230</v>
      </c>
    </row>
    <row r="449" spans="1:9" ht="50.1" customHeight="1">
      <c r="A449" s="5">
        <v>446</v>
      </c>
      <c r="B449" s="5" t="s">
        <v>11</v>
      </c>
      <c r="C449" s="5" t="s">
        <v>478</v>
      </c>
      <c r="D449" s="5" t="s">
        <v>164</v>
      </c>
      <c r="E449" s="5" t="s">
        <v>58</v>
      </c>
      <c r="F449" s="5" t="s">
        <v>1262</v>
      </c>
      <c r="G449" s="6" t="s">
        <v>1263</v>
      </c>
      <c r="H449" s="5">
        <v>210000</v>
      </c>
      <c r="I449" s="5" t="s">
        <v>1230</v>
      </c>
    </row>
    <row r="450" spans="1:9" ht="50.1" customHeight="1">
      <c r="A450" s="5">
        <v>447</v>
      </c>
      <c r="B450" s="14" t="s">
        <v>11</v>
      </c>
      <c r="C450" s="14" t="s">
        <v>478</v>
      </c>
      <c r="D450" s="14" t="s">
        <v>1264</v>
      </c>
      <c r="E450" s="14" t="s">
        <v>58</v>
      </c>
      <c r="F450" s="14" t="s">
        <v>1265</v>
      </c>
      <c r="G450" s="53" t="s">
        <v>1266</v>
      </c>
      <c r="H450" s="8">
        <v>210009</v>
      </c>
      <c r="I450" s="14" t="s">
        <v>1230</v>
      </c>
    </row>
    <row r="451" spans="1:9" ht="50.1" customHeight="1">
      <c r="A451" s="5">
        <v>448</v>
      </c>
      <c r="B451" s="5" t="s">
        <v>11</v>
      </c>
      <c r="C451" s="5" t="s">
        <v>292</v>
      </c>
      <c r="D451" s="5" t="s">
        <v>1267</v>
      </c>
      <c r="E451" s="5" t="s">
        <v>58</v>
      </c>
      <c r="F451" s="5" t="s">
        <v>1268</v>
      </c>
      <c r="G451" s="6" t="s">
        <v>1269</v>
      </c>
      <c r="H451" s="5">
        <v>210028</v>
      </c>
      <c r="I451" s="5" t="s">
        <v>1230</v>
      </c>
    </row>
    <row r="452" spans="1:9" ht="50.1" customHeight="1">
      <c r="A452" s="5">
        <v>449</v>
      </c>
      <c r="B452" s="5" t="s">
        <v>11</v>
      </c>
      <c r="C452" s="5" t="s">
        <v>693</v>
      </c>
      <c r="D452" s="5" t="s">
        <v>1270</v>
      </c>
      <c r="E452" s="5" t="s">
        <v>58</v>
      </c>
      <c r="F452" s="5" t="s">
        <v>1271</v>
      </c>
      <c r="G452" s="6" t="s">
        <v>1272</v>
      </c>
      <c r="H452" s="5" t="s">
        <v>1273</v>
      </c>
      <c r="I452" s="5" t="s">
        <v>1230</v>
      </c>
    </row>
    <row r="453" spans="1:9" ht="50.1" customHeight="1">
      <c r="A453" s="5">
        <v>450</v>
      </c>
      <c r="B453" s="14" t="s">
        <v>11</v>
      </c>
      <c r="C453" s="14" t="s">
        <v>1274</v>
      </c>
      <c r="D453" s="14" t="s">
        <v>1275</v>
      </c>
      <c r="E453" s="14" t="s">
        <v>58</v>
      </c>
      <c r="F453" s="14" t="s">
        <v>1276</v>
      </c>
      <c r="G453" s="13" t="s">
        <v>1277</v>
      </c>
      <c r="H453" s="12">
        <v>210016</v>
      </c>
      <c r="I453" s="14" t="s">
        <v>1230</v>
      </c>
    </row>
    <row r="454" spans="1:9" ht="50.1" customHeight="1">
      <c r="A454" s="5">
        <v>451</v>
      </c>
      <c r="B454" s="5" t="s">
        <v>11</v>
      </c>
      <c r="C454" s="5" t="s">
        <v>312</v>
      </c>
      <c r="D454" s="5" t="s">
        <v>19</v>
      </c>
      <c r="E454" s="5" t="s">
        <v>14</v>
      </c>
      <c r="F454" s="5" t="s">
        <v>1278</v>
      </c>
      <c r="G454" s="6" t="s">
        <v>21</v>
      </c>
      <c r="H454" s="5">
        <v>210000</v>
      </c>
      <c r="I454" s="5" t="s">
        <v>1230</v>
      </c>
    </row>
    <row r="455" spans="1:9" ht="50.1" customHeight="1">
      <c r="A455" s="5">
        <v>452</v>
      </c>
      <c r="B455" s="14" t="s">
        <v>11</v>
      </c>
      <c r="C455" s="14" t="s">
        <v>319</v>
      </c>
      <c r="D455" s="14" t="s">
        <v>1279</v>
      </c>
      <c r="E455" s="5" t="s">
        <v>14</v>
      </c>
      <c r="F455" s="14" t="s">
        <v>1280</v>
      </c>
      <c r="G455" s="64" t="s">
        <v>1281</v>
      </c>
      <c r="H455" s="25" t="s">
        <v>1282</v>
      </c>
      <c r="I455" s="14" t="s">
        <v>1230</v>
      </c>
    </row>
    <row r="456" spans="1:9" ht="50.1" customHeight="1">
      <c r="A456" s="5">
        <v>453</v>
      </c>
      <c r="B456" s="5" t="s">
        <v>11</v>
      </c>
      <c r="C456" s="5" t="s">
        <v>1283</v>
      </c>
      <c r="D456" s="5" t="s">
        <v>1284</v>
      </c>
      <c r="E456" s="5" t="s">
        <v>58</v>
      </c>
      <c r="F456" s="5" t="s">
        <v>1285</v>
      </c>
      <c r="G456" s="6" t="s">
        <v>1286</v>
      </c>
      <c r="H456" s="5">
        <v>211156</v>
      </c>
      <c r="I456" s="12" t="s">
        <v>1230</v>
      </c>
    </row>
    <row r="457" spans="1:9" ht="50.1" customHeight="1">
      <c r="A457" s="5">
        <v>454</v>
      </c>
      <c r="B457" s="5" t="s">
        <v>11</v>
      </c>
      <c r="C457" s="5" t="s">
        <v>1287</v>
      </c>
      <c r="D457" s="5" t="s">
        <v>1255</v>
      </c>
      <c r="E457" s="5" t="s">
        <v>58</v>
      </c>
      <c r="F457" s="5" t="s">
        <v>1288</v>
      </c>
      <c r="G457" s="6" t="s">
        <v>1289</v>
      </c>
      <c r="H457" s="5">
        <v>210009</v>
      </c>
      <c r="I457" s="5" t="s">
        <v>1230</v>
      </c>
    </row>
    <row r="458" spans="1:9" ht="50.1" customHeight="1">
      <c r="A458" s="5">
        <v>455</v>
      </c>
      <c r="B458" s="5" t="s">
        <v>11</v>
      </c>
      <c r="C458" s="5" t="s">
        <v>151</v>
      </c>
      <c r="D458" s="5" t="s">
        <v>1290</v>
      </c>
      <c r="E458" s="5" t="s">
        <v>58</v>
      </c>
      <c r="F458" s="5" t="s">
        <v>1291</v>
      </c>
      <c r="G458" s="6" t="s">
        <v>1292</v>
      </c>
      <c r="H458" s="5">
        <v>210036</v>
      </c>
      <c r="I458" s="5" t="s">
        <v>1230</v>
      </c>
    </row>
    <row r="459" spans="1:9" ht="50.1" customHeight="1">
      <c r="A459" s="5">
        <v>456</v>
      </c>
      <c r="B459" s="5" t="s">
        <v>11</v>
      </c>
      <c r="C459" s="5" t="s">
        <v>151</v>
      </c>
      <c r="D459" s="5" t="s">
        <v>1290</v>
      </c>
      <c r="E459" s="5" t="s">
        <v>14</v>
      </c>
      <c r="F459" s="5" t="s">
        <v>1293</v>
      </c>
      <c r="G459" s="6" t="s">
        <v>1292</v>
      </c>
      <c r="H459" s="5">
        <v>210036</v>
      </c>
      <c r="I459" s="5" t="s">
        <v>1230</v>
      </c>
    </row>
    <row r="460" spans="1:9" ht="50.1" customHeight="1">
      <c r="A460" s="5">
        <v>457</v>
      </c>
      <c r="B460" s="14" t="s">
        <v>11</v>
      </c>
      <c r="C460" s="14" t="s">
        <v>333</v>
      </c>
      <c r="D460" s="14" t="s">
        <v>1294</v>
      </c>
      <c r="E460" s="5" t="s">
        <v>14</v>
      </c>
      <c r="F460" s="14" t="s">
        <v>1295</v>
      </c>
      <c r="G460" s="65" t="s">
        <v>1229</v>
      </c>
      <c r="H460" s="66" t="s">
        <v>1296</v>
      </c>
      <c r="I460" s="14" t="s">
        <v>1230</v>
      </c>
    </row>
    <row r="461" spans="1:9" ht="50.1" customHeight="1">
      <c r="A461" s="5">
        <v>458</v>
      </c>
      <c r="B461" s="5" t="s">
        <v>11</v>
      </c>
      <c r="C461" s="5" t="s">
        <v>1297</v>
      </c>
      <c r="D461" s="5" t="s">
        <v>108</v>
      </c>
      <c r="E461" s="5" t="s">
        <v>58</v>
      </c>
      <c r="F461" s="5" t="s">
        <v>1298</v>
      </c>
      <c r="G461" s="6" t="s">
        <v>1299</v>
      </c>
      <c r="H461" s="5">
        <v>211135</v>
      </c>
      <c r="I461" s="5" t="s">
        <v>1230</v>
      </c>
    </row>
    <row r="462" spans="1:9" ht="50.1" customHeight="1">
      <c r="A462" s="5">
        <v>459</v>
      </c>
      <c r="B462" s="5" t="s">
        <v>11</v>
      </c>
      <c r="C462" s="5" t="s">
        <v>338</v>
      </c>
      <c r="D462" s="5" t="s">
        <v>19</v>
      </c>
      <c r="E462" s="5" t="s">
        <v>14</v>
      </c>
      <c r="F462" s="5" t="s">
        <v>1300</v>
      </c>
      <c r="G462" s="6" t="s">
        <v>21</v>
      </c>
      <c r="H462" s="5">
        <v>210000</v>
      </c>
      <c r="I462" s="5" t="s">
        <v>1230</v>
      </c>
    </row>
    <row r="463" spans="1:9" ht="50.1" customHeight="1">
      <c r="A463" s="5">
        <v>460</v>
      </c>
      <c r="B463" s="14" t="s">
        <v>11</v>
      </c>
      <c r="C463" s="14" t="s">
        <v>1301</v>
      </c>
      <c r="D463" s="14" t="s">
        <v>20</v>
      </c>
      <c r="E463" s="5" t="s">
        <v>14</v>
      </c>
      <c r="F463" s="14" t="s">
        <v>1302</v>
      </c>
      <c r="G463" s="13" t="s">
        <v>45</v>
      </c>
      <c r="H463" s="12">
        <v>210001</v>
      </c>
      <c r="I463" s="14" t="s">
        <v>1230</v>
      </c>
    </row>
    <row r="464" spans="1:9" ht="50.1" customHeight="1">
      <c r="A464" s="5">
        <v>461</v>
      </c>
      <c r="B464" s="14" t="s">
        <v>11</v>
      </c>
      <c r="C464" s="14" t="s">
        <v>340</v>
      </c>
      <c r="D464" s="14" t="s">
        <v>1227</v>
      </c>
      <c r="E464" s="5" t="s">
        <v>14</v>
      </c>
      <c r="F464" s="14" t="s">
        <v>1303</v>
      </c>
      <c r="G464" s="13" t="s">
        <v>1304</v>
      </c>
      <c r="H464" s="12" t="s">
        <v>1296</v>
      </c>
      <c r="I464" s="14" t="s">
        <v>1230</v>
      </c>
    </row>
    <row r="465" spans="1:9" ht="50.1" customHeight="1">
      <c r="A465" s="5">
        <v>462</v>
      </c>
      <c r="B465" s="14" t="s">
        <v>177</v>
      </c>
      <c r="C465" s="14" t="s">
        <v>595</v>
      </c>
      <c r="D465" s="14" t="s">
        <v>1305</v>
      </c>
      <c r="E465" s="14" t="s">
        <v>58</v>
      </c>
      <c r="F465" s="14" t="s">
        <v>1306</v>
      </c>
      <c r="G465" s="15" t="s">
        <v>1307</v>
      </c>
      <c r="H465" s="14">
        <v>214000</v>
      </c>
      <c r="I465" s="14" t="s">
        <v>1230</v>
      </c>
    </row>
    <row r="466" spans="1:9" ht="50.1" customHeight="1">
      <c r="A466" s="5">
        <v>463</v>
      </c>
      <c r="B466" s="14" t="s">
        <v>177</v>
      </c>
      <c r="C466" s="14" t="s">
        <v>13</v>
      </c>
      <c r="D466" s="14" t="s">
        <v>190</v>
      </c>
      <c r="E466" s="14" t="s">
        <v>58</v>
      </c>
      <c r="F466" s="14" t="s">
        <v>1308</v>
      </c>
      <c r="G466" s="15" t="s">
        <v>1309</v>
      </c>
      <c r="H466" s="14">
        <v>214000</v>
      </c>
      <c r="I466" s="14" t="s">
        <v>1230</v>
      </c>
    </row>
    <row r="467" spans="1:9" ht="50.1" customHeight="1">
      <c r="A467" s="5">
        <v>464</v>
      </c>
      <c r="B467" s="14" t="s">
        <v>177</v>
      </c>
      <c r="C467" s="14" t="s">
        <v>94</v>
      </c>
      <c r="D467" s="14" t="s">
        <v>179</v>
      </c>
      <c r="E467" s="14" t="s">
        <v>96</v>
      </c>
      <c r="F467" s="14" t="s">
        <v>1310</v>
      </c>
      <c r="G467" s="15" t="s">
        <v>181</v>
      </c>
      <c r="H467" s="14">
        <v>214000</v>
      </c>
      <c r="I467" s="14" t="s">
        <v>1230</v>
      </c>
    </row>
    <row r="468" spans="1:9" ht="50.1" customHeight="1">
      <c r="A468" s="5">
        <v>465</v>
      </c>
      <c r="B468" s="14" t="s">
        <v>177</v>
      </c>
      <c r="C468" s="14" t="s">
        <v>474</v>
      </c>
      <c r="D468" s="14" t="s">
        <v>186</v>
      </c>
      <c r="E468" s="14" t="s">
        <v>58</v>
      </c>
      <c r="F468" s="14" t="s">
        <v>1311</v>
      </c>
      <c r="G468" s="15" t="s">
        <v>1312</v>
      </c>
      <c r="H468" s="14">
        <v>214400</v>
      </c>
      <c r="I468" s="14" t="s">
        <v>1230</v>
      </c>
    </row>
    <row r="469" spans="1:9" ht="50.1" customHeight="1">
      <c r="A469" s="5">
        <v>466</v>
      </c>
      <c r="B469" s="14" t="s">
        <v>177</v>
      </c>
      <c r="C469" s="14" t="s">
        <v>478</v>
      </c>
      <c r="D469" s="14" t="s">
        <v>1313</v>
      </c>
      <c r="E469" s="14" t="s">
        <v>58</v>
      </c>
      <c r="F469" s="14" t="s">
        <v>1314</v>
      </c>
      <c r="G469" s="15" t="s">
        <v>1315</v>
      </c>
      <c r="H469" s="14">
        <v>214105</v>
      </c>
      <c r="I469" s="14" t="s">
        <v>1230</v>
      </c>
    </row>
    <row r="470" spans="1:9" ht="50.1" customHeight="1">
      <c r="A470" s="5">
        <v>467</v>
      </c>
      <c r="B470" s="14" t="s">
        <v>177</v>
      </c>
      <c r="C470" s="14" t="s">
        <v>47</v>
      </c>
      <c r="D470" s="14" t="s">
        <v>1316</v>
      </c>
      <c r="E470" s="14" t="s">
        <v>58</v>
      </c>
      <c r="F470" s="14" t="s">
        <v>1317</v>
      </c>
      <c r="G470" s="15" t="s">
        <v>1318</v>
      </c>
      <c r="H470" s="14">
        <v>214400</v>
      </c>
      <c r="I470" s="14" t="s">
        <v>1230</v>
      </c>
    </row>
    <row r="471" spans="1:9" ht="50.1" customHeight="1">
      <c r="A471" s="5">
        <v>468</v>
      </c>
      <c r="B471" s="14" t="s">
        <v>177</v>
      </c>
      <c r="C471" s="14" t="s">
        <v>1319</v>
      </c>
      <c r="D471" s="14" t="s">
        <v>199</v>
      </c>
      <c r="E471" s="14" t="s">
        <v>58</v>
      </c>
      <c r="F471" s="14" t="s">
        <v>1320</v>
      </c>
      <c r="G471" s="15" t="s">
        <v>201</v>
      </c>
      <c r="H471" s="14">
        <v>214045</v>
      </c>
      <c r="I471" s="14" t="s">
        <v>1230</v>
      </c>
    </row>
    <row r="472" spans="1:9" ht="50.1" customHeight="1">
      <c r="A472" s="5">
        <v>469</v>
      </c>
      <c r="B472" s="14" t="s">
        <v>177</v>
      </c>
      <c r="C472" s="14" t="s">
        <v>1321</v>
      </c>
      <c r="D472" s="14" t="s">
        <v>190</v>
      </c>
      <c r="E472" s="14" t="s">
        <v>96</v>
      </c>
      <c r="F472" s="14" t="s">
        <v>1322</v>
      </c>
      <c r="G472" s="15" t="s">
        <v>192</v>
      </c>
      <c r="H472" s="14">
        <v>214187</v>
      </c>
      <c r="I472" s="14" t="s">
        <v>1230</v>
      </c>
    </row>
    <row r="473" spans="1:9" ht="50.1" customHeight="1">
      <c r="A473" s="5">
        <v>470</v>
      </c>
      <c r="B473" s="14" t="s">
        <v>177</v>
      </c>
      <c r="C473" s="14" t="s">
        <v>302</v>
      </c>
      <c r="D473" s="14" t="s">
        <v>1323</v>
      </c>
      <c r="E473" s="14" t="s">
        <v>96</v>
      </c>
      <c r="F473" s="14" t="s">
        <v>1324</v>
      </c>
      <c r="G473" s="15" t="s">
        <v>1325</v>
      </c>
      <c r="H473" s="14">
        <v>214036</v>
      </c>
      <c r="I473" s="14" t="s">
        <v>1230</v>
      </c>
    </row>
    <row r="474" spans="1:9" ht="50.1" customHeight="1">
      <c r="A474" s="5">
        <v>471</v>
      </c>
      <c r="B474" s="14" t="s">
        <v>177</v>
      </c>
      <c r="C474" s="14" t="s">
        <v>302</v>
      </c>
      <c r="D474" s="14" t="s">
        <v>1326</v>
      </c>
      <c r="E474" s="14" t="s">
        <v>96</v>
      </c>
      <c r="F474" s="14" t="s">
        <v>1327</v>
      </c>
      <c r="G474" s="15" t="s">
        <v>1328</v>
      </c>
      <c r="H474" s="14">
        <v>214000</v>
      </c>
      <c r="I474" s="14" t="s">
        <v>1230</v>
      </c>
    </row>
    <row r="475" spans="1:9" ht="50.1" customHeight="1">
      <c r="A475" s="5">
        <v>472</v>
      </c>
      <c r="B475" s="14" t="s">
        <v>177</v>
      </c>
      <c r="C475" s="14" t="s">
        <v>686</v>
      </c>
      <c r="D475" s="14" t="s">
        <v>206</v>
      </c>
      <c r="E475" s="14" t="s">
        <v>14</v>
      </c>
      <c r="F475" s="14" t="s">
        <v>1329</v>
      </c>
      <c r="G475" s="15" t="s">
        <v>1330</v>
      </c>
      <c r="H475" s="14">
        <v>214153</v>
      </c>
      <c r="I475" s="14" t="s">
        <v>1230</v>
      </c>
    </row>
    <row r="476" spans="1:9" ht="50.1" customHeight="1">
      <c r="A476" s="5">
        <v>473</v>
      </c>
      <c r="B476" s="14" t="s">
        <v>344</v>
      </c>
      <c r="C476" s="14" t="s">
        <v>243</v>
      </c>
      <c r="D476" s="14" t="s">
        <v>1331</v>
      </c>
      <c r="E476" s="14" t="s">
        <v>58</v>
      </c>
      <c r="F476" s="14" t="s">
        <v>1332</v>
      </c>
      <c r="G476" s="15" t="s">
        <v>1333</v>
      </c>
      <c r="H476" s="14">
        <v>221011</v>
      </c>
      <c r="I476" s="14" t="s">
        <v>1230</v>
      </c>
    </row>
    <row r="477" spans="1:9" ht="50.1" customHeight="1">
      <c r="A477" s="5">
        <v>474</v>
      </c>
      <c r="B477" s="14" t="s">
        <v>344</v>
      </c>
      <c r="C477" s="14" t="s">
        <v>384</v>
      </c>
      <c r="D477" s="14" t="s">
        <v>1334</v>
      </c>
      <c r="E477" s="14" t="s">
        <v>58</v>
      </c>
      <c r="F477" s="14" t="s">
        <v>1335</v>
      </c>
      <c r="G477" s="15" t="s">
        <v>1336</v>
      </c>
      <c r="H477" s="14">
        <v>221000</v>
      </c>
      <c r="I477" s="14" t="s">
        <v>1230</v>
      </c>
    </row>
    <row r="478" spans="1:9" ht="50.1" customHeight="1">
      <c r="A478" s="5">
        <v>475</v>
      </c>
      <c r="B478" s="14" t="s">
        <v>344</v>
      </c>
      <c r="C478" s="14" t="s">
        <v>384</v>
      </c>
      <c r="D478" s="14" t="s">
        <v>1337</v>
      </c>
      <c r="E478" s="14" t="s">
        <v>58</v>
      </c>
      <c r="F478" s="14" t="s">
        <v>1338</v>
      </c>
      <c r="G478" s="15" t="s">
        <v>1339</v>
      </c>
      <c r="H478" s="14">
        <v>221000</v>
      </c>
      <c r="I478" s="14" t="s">
        <v>1230</v>
      </c>
    </row>
    <row r="479" spans="1:9" ht="50.1" customHeight="1">
      <c r="A479" s="5">
        <v>476</v>
      </c>
      <c r="B479" s="14" t="s">
        <v>344</v>
      </c>
      <c r="C479" s="14" t="s">
        <v>1110</v>
      </c>
      <c r="D479" s="14" t="s">
        <v>419</v>
      </c>
      <c r="E479" s="14" t="s">
        <v>58</v>
      </c>
      <c r="F479" s="14" t="s">
        <v>1340</v>
      </c>
      <c r="G479" s="15" t="s">
        <v>1341</v>
      </c>
      <c r="H479" s="14">
        <v>221006</v>
      </c>
      <c r="I479" s="14" t="s">
        <v>1230</v>
      </c>
    </row>
    <row r="480" spans="1:9" ht="50.1" customHeight="1">
      <c r="A480" s="5">
        <v>477</v>
      </c>
      <c r="B480" s="14" t="s">
        <v>344</v>
      </c>
      <c r="C480" s="14" t="s">
        <v>1342</v>
      </c>
      <c r="D480" s="14" t="s">
        <v>1337</v>
      </c>
      <c r="E480" s="14" t="s">
        <v>58</v>
      </c>
      <c r="F480" s="14" t="s">
        <v>1343</v>
      </c>
      <c r="G480" s="15" t="s">
        <v>1344</v>
      </c>
      <c r="H480" s="14">
        <v>221151</v>
      </c>
      <c r="I480" s="14" t="s">
        <v>1230</v>
      </c>
    </row>
    <row r="481" spans="1:9" ht="50.1" customHeight="1">
      <c r="A481" s="5">
        <v>478</v>
      </c>
      <c r="B481" s="14" t="s">
        <v>344</v>
      </c>
      <c r="C481" s="14" t="s">
        <v>41</v>
      </c>
      <c r="D481" s="14" t="s">
        <v>1345</v>
      </c>
      <c r="E481" s="14" t="s">
        <v>58</v>
      </c>
      <c r="F481" s="14" t="s">
        <v>1346</v>
      </c>
      <c r="G481" s="15" t="s">
        <v>1347</v>
      </c>
      <c r="H481" s="14">
        <v>221400</v>
      </c>
      <c r="I481" s="14" t="s">
        <v>1230</v>
      </c>
    </row>
    <row r="482" spans="1:9" ht="50.1" customHeight="1">
      <c r="A482" s="5">
        <v>479</v>
      </c>
      <c r="B482" s="14" t="s">
        <v>344</v>
      </c>
      <c r="C482" s="14" t="s">
        <v>383</v>
      </c>
      <c r="D482" s="14" t="s">
        <v>1348</v>
      </c>
      <c r="E482" s="14" t="s">
        <v>58</v>
      </c>
      <c r="F482" s="14" t="s">
        <v>1349</v>
      </c>
      <c r="G482" s="15" t="s">
        <v>1350</v>
      </c>
      <c r="H482" s="14">
        <v>221004</v>
      </c>
      <c r="I482" s="14" t="s">
        <v>1230</v>
      </c>
    </row>
    <row r="483" spans="1:9" ht="50.1" customHeight="1">
      <c r="A483" s="5">
        <v>480</v>
      </c>
      <c r="B483" s="14" t="s">
        <v>344</v>
      </c>
      <c r="C483" s="14" t="s">
        <v>1351</v>
      </c>
      <c r="D483" s="14" t="s">
        <v>366</v>
      </c>
      <c r="E483" s="14" t="s">
        <v>58</v>
      </c>
      <c r="F483" s="14" t="s">
        <v>1352</v>
      </c>
      <c r="G483" s="15" t="s">
        <v>1353</v>
      </c>
      <c r="H483" s="14">
        <v>221000</v>
      </c>
      <c r="I483" s="14" t="s">
        <v>1230</v>
      </c>
    </row>
    <row r="484" spans="1:9" ht="50.1" customHeight="1">
      <c r="A484" s="5">
        <v>481</v>
      </c>
      <c r="B484" s="14" t="s">
        <v>344</v>
      </c>
      <c r="C484" s="14" t="s">
        <v>478</v>
      </c>
      <c r="D484" s="14" t="s">
        <v>1354</v>
      </c>
      <c r="E484" s="14" t="s">
        <v>58</v>
      </c>
      <c r="F484" s="14" t="s">
        <v>1355</v>
      </c>
      <c r="G484" s="15" t="s">
        <v>1356</v>
      </c>
      <c r="H484" s="14">
        <v>221400</v>
      </c>
      <c r="I484" s="14" t="s">
        <v>1230</v>
      </c>
    </row>
    <row r="485" spans="1:9" ht="50.1" customHeight="1">
      <c r="A485" s="5">
        <v>482</v>
      </c>
      <c r="B485" s="14" t="s">
        <v>344</v>
      </c>
      <c r="C485" s="14" t="s">
        <v>118</v>
      </c>
      <c r="D485" s="14" t="s">
        <v>1357</v>
      </c>
      <c r="E485" s="14" t="s">
        <v>14</v>
      </c>
      <c r="F485" s="14" t="s">
        <v>1358</v>
      </c>
      <c r="G485" s="15" t="s">
        <v>1359</v>
      </c>
      <c r="H485" s="14">
        <v>221000</v>
      </c>
      <c r="I485" s="14" t="s">
        <v>1230</v>
      </c>
    </row>
    <row r="486" spans="1:9" ht="50.1" customHeight="1">
      <c r="A486" s="5">
        <v>483</v>
      </c>
      <c r="B486" s="14" t="s">
        <v>344</v>
      </c>
      <c r="C486" s="14" t="s">
        <v>1319</v>
      </c>
      <c r="D486" s="14" t="s">
        <v>1360</v>
      </c>
      <c r="E486" s="14" t="s">
        <v>58</v>
      </c>
      <c r="F486" s="14" t="s">
        <v>1361</v>
      </c>
      <c r="G486" s="15" t="s">
        <v>1362</v>
      </c>
      <c r="H486" s="14">
        <v>221600</v>
      </c>
      <c r="I486" s="14" t="s">
        <v>1230</v>
      </c>
    </row>
    <row r="487" spans="1:9" ht="50.1" customHeight="1">
      <c r="A487" s="5">
        <v>484</v>
      </c>
      <c r="B487" s="14" t="s">
        <v>344</v>
      </c>
      <c r="C487" s="14" t="s">
        <v>282</v>
      </c>
      <c r="D487" s="14" t="s">
        <v>1345</v>
      </c>
      <c r="E487" s="14" t="s">
        <v>58</v>
      </c>
      <c r="F487" s="14" t="s">
        <v>1363</v>
      </c>
      <c r="G487" s="15" t="s">
        <v>1347</v>
      </c>
      <c r="H487" s="14">
        <v>221400</v>
      </c>
      <c r="I487" s="14" t="s">
        <v>1230</v>
      </c>
    </row>
    <row r="488" spans="1:9" ht="50.1" customHeight="1">
      <c r="A488" s="5">
        <v>485</v>
      </c>
      <c r="B488" s="14" t="s">
        <v>344</v>
      </c>
      <c r="C488" s="14" t="s">
        <v>312</v>
      </c>
      <c r="D488" s="14" t="s">
        <v>345</v>
      </c>
      <c r="E488" s="5" t="s">
        <v>14</v>
      </c>
      <c r="F488" s="14" t="s">
        <v>1364</v>
      </c>
      <c r="G488" s="15" t="s">
        <v>347</v>
      </c>
      <c r="H488" s="14">
        <v>221000</v>
      </c>
      <c r="I488" s="14" t="s">
        <v>1230</v>
      </c>
    </row>
    <row r="489" spans="1:9" ht="50.1" customHeight="1">
      <c r="A489" s="5">
        <v>486</v>
      </c>
      <c r="B489" s="14" t="s">
        <v>344</v>
      </c>
      <c r="C489" s="14" t="s">
        <v>1283</v>
      </c>
      <c r="D489" s="14" t="s">
        <v>1337</v>
      </c>
      <c r="E489" s="14" t="s">
        <v>58</v>
      </c>
      <c r="F489" s="14" t="s">
        <v>1365</v>
      </c>
      <c r="G489" s="15" t="s">
        <v>1366</v>
      </c>
      <c r="H489" s="14">
        <v>221151</v>
      </c>
      <c r="I489" s="14" t="s">
        <v>1230</v>
      </c>
    </row>
    <row r="490" spans="1:9" ht="50.1" customHeight="1">
      <c r="A490" s="5">
        <v>487</v>
      </c>
      <c r="B490" s="12" t="s">
        <v>424</v>
      </c>
      <c r="C490" s="12" t="s">
        <v>437</v>
      </c>
      <c r="D490" s="12" t="s">
        <v>1367</v>
      </c>
      <c r="E490" s="5" t="s">
        <v>58</v>
      </c>
      <c r="F490" s="12" t="s">
        <v>1368</v>
      </c>
      <c r="G490" s="13" t="s">
        <v>1369</v>
      </c>
      <c r="H490" s="5">
        <v>213161</v>
      </c>
      <c r="I490" s="5" t="s">
        <v>1230</v>
      </c>
    </row>
    <row r="491" spans="1:9" ht="50.1" customHeight="1">
      <c r="A491" s="5">
        <v>488</v>
      </c>
      <c r="B491" s="18" t="s">
        <v>424</v>
      </c>
      <c r="C491" s="18" t="s">
        <v>46</v>
      </c>
      <c r="D491" s="18" t="s">
        <v>1370</v>
      </c>
      <c r="E491" s="5" t="s">
        <v>14</v>
      </c>
      <c r="F491" s="18" t="s">
        <v>1371</v>
      </c>
      <c r="G491" s="58" t="s">
        <v>1372</v>
      </c>
      <c r="H491" s="20">
        <v>213032</v>
      </c>
      <c r="I491" s="5" t="s">
        <v>1230</v>
      </c>
    </row>
    <row r="492" spans="1:9" ht="50.1" customHeight="1">
      <c r="A492" s="5">
        <v>489</v>
      </c>
      <c r="B492" s="14" t="s">
        <v>424</v>
      </c>
      <c r="C492" s="14" t="s">
        <v>61</v>
      </c>
      <c r="D492" s="14" t="s">
        <v>437</v>
      </c>
      <c r="E492" s="5" t="s">
        <v>14</v>
      </c>
      <c r="F492" s="14" t="s">
        <v>1373</v>
      </c>
      <c r="G492" s="15" t="s">
        <v>1374</v>
      </c>
      <c r="H492" s="14" t="s">
        <v>1375</v>
      </c>
      <c r="I492" s="14" t="s">
        <v>1230</v>
      </c>
    </row>
    <row r="493" spans="1:9" ht="50.1" customHeight="1">
      <c r="A493" s="5">
        <v>490</v>
      </c>
      <c r="B493" s="31" t="s">
        <v>424</v>
      </c>
      <c r="C493" s="31" t="s">
        <v>41</v>
      </c>
      <c r="D493" s="31" t="s">
        <v>1376</v>
      </c>
      <c r="E493" s="5" t="s">
        <v>58</v>
      </c>
      <c r="F493" s="31" t="s">
        <v>1377</v>
      </c>
      <c r="G493" s="32" t="s">
        <v>1378</v>
      </c>
      <c r="H493" s="31">
        <v>213002</v>
      </c>
      <c r="I493" s="5" t="s">
        <v>1230</v>
      </c>
    </row>
    <row r="494" spans="1:9" ht="50.1" customHeight="1">
      <c r="A494" s="5">
        <v>491</v>
      </c>
      <c r="B494" s="12" t="s">
        <v>424</v>
      </c>
      <c r="C494" s="47" t="s">
        <v>1319</v>
      </c>
      <c r="D494" s="52" t="s">
        <v>1379</v>
      </c>
      <c r="E494" s="5" t="s">
        <v>58</v>
      </c>
      <c r="F494" s="52" t="s">
        <v>1380</v>
      </c>
      <c r="G494" s="56" t="s">
        <v>1381</v>
      </c>
      <c r="H494" s="52">
        <v>213200</v>
      </c>
      <c r="I494" s="5" t="s">
        <v>1230</v>
      </c>
    </row>
    <row r="495" spans="1:9" ht="50.1" customHeight="1">
      <c r="A495" s="5">
        <v>492</v>
      </c>
      <c r="B495" s="12" t="s">
        <v>424</v>
      </c>
      <c r="C495" s="47" t="s">
        <v>1319</v>
      </c>
      <c r="D495" s="52" t="s">
        <v>1382</v>
      </c>
      <c r="E495" s="5" t="s">
        <v>58</v>
      </c>
      <c r="F495" s="52" t="s">
        <v>1383</v>
      </c>
      <c r="G495" s="56" t="s">
        <v>1384</v>
      </c>
      <c r="H495" s="52">
        <v>213300</v>
      </c>
      <c r="I495" s="5" t="s">
        <v>1230</v>
      </c>
    </row>
    <row r="496" spans="1:9" ht="50.1" customHeight="1">
      <c r="A496" s="5">
        <v>493</v>
      </c>
      <c r="B496" s="12" t="s">
        <v>424</v>
      </c>
      <c r="C496" s="12" t="s">
        <v>292</v>
      </c>
      <c r="D496" s="12" t="s">
        <v>466</v>
      </c>
      <c r="E496" s="5" t="s">
        <v>58</v>
      </c>
      <c r="F496" s="12" t="s">
        <v>1385</v>
      </c>
      <c r="G496" s="13" t="s">
        <v>1386</v>
      </c>
      <c r="H496" s="5">
        <v>213000</v>
      </c>
      <c r="I496" s="5" t="s">
        <v>1230</v>
      </c>
    </row>
    <row r="497" spans="1:9" ht="50.1" customHeight="1">
      <c r="A497" s="5">
        <v>494</v>
      </c>
      <c r="B497" s="12" t="s">
        <v>424</v>
      </c>
      <c r="C497" s="12" t="s">
        <v>1387</v>
      </c>
      <c r="D497" s="12" t="s">
        <v>1388</v>
      </c>
      <c r="E497" s="5" t="s">
        <v>58</v>
      </c>
      <c r="F497" s="12" t="s">
        <v>1389</v>
      </c>
      <c r="G497" s="13" t="s">
        <v>1390</v>
      </c>
      <c r="H497" s="5">
        <v>213152</v>
      </c>
      <c r="I497" s="5" t="s">
        <v>1230</v>
      </c>
    </row>
    <row r="498" spans="1:9" ht="50.1" customHeight="1">
      <c r="A498" s="5">
        <v>495</v>
      </c>
      <c r="B498" s="14" t="s">
        <v>424</v>
      </c>
      <c r="C498" s="14" t="s">
        <v>333</v>
      </c>
      <c r="D498" s="14" t="s">
        <v>1391</v>
      </c>
      <c r="E498" s="5" t="s">
        <v>14</v>
      </c>
      <c r="F498" s="14" t="s">
        <v>1392</v>
      </c>
      <c r="G498" s="15" t="s">
        <v>1393</v>
      </c>
      <c r="H498" s="14">
        <v>213001</v>
      </c>
      <c r="I498" s="14" t="s">
        <v>1230</v>
      </c>
    </row>
    <row r="499" spans="1:9" ht="50.1" customHeight="1">
      <c r="A499" s="5">
        <v>496</v>
      </c>
      <c r="B499" s="19" t="s">
        <v>424</v>
      </c>
      <c r="C499" s="19" t="s">
        <v>1113</v>
      </c>
      <c r="D499" s="19" t="s">
        <v>1394</v>
      </c>
      <c r="E499" s="5" t="s">
        <v>14</v>
      </c>
      <c r="F499" s="19" t="s">
        <v>1395</v>
      </c>
      <c r="G499" s="13" t="s">
        <v>1396</v>
      </c>
      <c r="H499" s="12" t="s">
        <v>1397</v>
      </c>
      <c r="I499" s="5" t="s">
        <v>1230</v>
      </c>
    </row>
    <row r="500" spans="1:9" ht="50.1" customHeight="1">
      <c r="A500" s="5">
        <v>497</v>
      </c>
      <c r="B500" s="12" t="s">
        <v>424</v>
      </c>
      <c r="C500" s="5" t="s">
        <v>1297</v>
      </c>
      <c r="D500" s="5" t="s">
        <v>1376</v>
      </c>
      <c r="E500" s="5" t="s">
        <v>58</v>
      </c>
      <c r="F500" s="5" t="s">
        <v>1398</v>
      </c>
      <c r="G500" s="6" t="s">
        <v>1399</v>
      </c>
      <c r="H500" s="5">
        <v>213002</v>
      </c>
      <c r="I500" s="5" t="s">
        <v>1230</v>
      </c>
    </row>
    <row r="501" spans="1:9" ht="50.1" customHeight="1">
      <c r="A501" s="5">
        <v>498</v>
      </c>
      <c r="B501" s="14" t="s">
        <v>509</v>
      </c>
      <c r="C501" s="14" t="s">
        <v>185</v>
      </c>
      <c r="D501" s="14" t="s">
        <v>1400</v>
      </c>
      <c r="E501" s="5" t="s">
        <v>58</v>
      </c>
      <c r="F501" s="14" t="s">
        <v>1401</v>
      </c>
      <c r="G501" s="15" t="s">
        <v>1402</v>
      </c>
      <c r="H501" s="14">
        <v>215316</v>
      </c>
      <c r="I501" s="14" t="s">
        <v>1230</v>
      </c>
    </row>
    <row r="502" spans="1:9" ht="50.1" customHeight="1">
      <c r="A502" s="5">
        <v>499</v>
      </c>
      <c r="B502" s="12" t="s">
        <v>509</v>
      </c>
      <c r="C502" s="12" t="s">
        <v>189</v>
      </c>
      <c r="D502" s="12" t="s">
        <v>564</v>
      </c>
      <c r="E502" s="12" t="s">
        <v>58</v>
      </c>
      <c r="F502" s="12" t="s">
        <v>1403</v>
      </c>
      <c r="G502" s="13" t="s">
        <v>536</v>
      </c>
      <c r="H502" s="12">
        <v>215000</v>
      </c>
      <c r="I502" s="12" t="s">
        <v>1230</v>
      </c>
    </row>
    <row r="503" spans="1:9" ht="50.1" customHeight="1">
      <c r="A503" s="5">
        <v>500</v>
      </c>
      <c r="B503" s="14" t="s">
        <v>509</v>
      </c>
      <c r="C503" s="14" t="s">
        <v>67</v>
      </c>
      <c r="D503" s="14" t="s">
        <v>1404</v>
      </c>
      <c r="E503" s="5" t="s">
        <v>58</v>
      </c>
      <c r="F503" s="14" t="s">
        <v>1405</v>
      </c>
      <c r="G503" s="15" t="s">
        <v>1406</v>
      </c>
      <c r="H503" s="14">
        <v>215123</v>
      </c>
      <c r="I503" s="14" t="s">
        <v>1230</v>
      </c>
    </row>
    <row r="504" spans="1:9" ht="50.1" customHeight="1">
      <c r="A504" s="5">
        <v>501</v>
      </c>
      <c r="B504" s="12" t="s">
        <v>509</v>
      </c>
      <c r="C504" s="12" t="s">
        <v>862</v>
      </c>
      <c r="D504" s="12" t="s">
        <v>1407</v>
      </c>
      <c r="E504" s="12" t="s">
        <v>58</v>
      </c>
      <c r="F504" s="12" t="s">
        <v>1408</v>
      </c>
      <c r="G504" s="13" t="s">
        <v>1409</v>
      </c>
      <c r="H504" s="12">
        <v>215332</v>
      </c>
      <c r="I504" s="5" t="s">
        <v>1230</v>
      </c>
    </row>
    <row r="505" spans="1:9" ht="50.1" customHeight="1">
      <c r="A505" s="5">
        <v>502</v>
      </c>
      <c r="B505" s="12" t="s">
        <v>509</v>
      </c>
      <c r="C505" s="12" t="s">
        <v>88</v>
      </c>
      <c r="D505" s="12" t="s">
        <v>292</v>
      </c>
      <c r="E505" s="12" t="s">
        <v>14</v>
      </c>
      <c r="F505" s="12" t="s">
        <v>1410</v>
      </c>
      <c r="G505" s="13" t="s">
        <v>1411</v>
      </c>
      <c r="H505" s="12" t="s">
        <v>1412</v>
      </c>
      <c r="I505" s="12" t="s">
        <v>1230</v>
      </c>
    </row>
    <row r="506" spans="1:9" ht="50.1" customHeight="1">
      <c r="A506" s="5">
        <v>503</v>
      </c>
      <c r="B506" s="12" t="s">
        <v>509</v>
      </c>
      <c r="C506" s="12" t="s">
        <v>474</v>
      </c>
      <c r="D506" s="12" t="s">
        <v>1413</v>
      </c>
      <c r="E506" s="12" t="s">
        <v>58</v>
      </c>
      <c r="F506" s="12" t="s">
        <v>1414</v>
      </c>
      <c r="G506" s="13" t="s">
        <v>642</v>
      </c>
      <c r="H506" s="12">
        <v>215127</v>
      </c>
      <c r="I506" s="12" t="s">
        <v>1230</v>
      </c>
    </row>
    <row r="507" spans="1:9" ht="50.1" customHeight="1">
      <c r="A507" s="5">
        <v>504</v>
      </c>
      <c r="B507" s="12" t="s">
        <v>509</v>
      </c>
      <c r="C507" s="12" t="s">
        <v>474</v>
      </c>
      <c r="D507" s="12" t="s">
        <v>592</v>
      </c>
      <c r="E507" s="12" t="s">
        <v>58</v>
      </c>
      <c r="F507" s="12" t="s">
        <v>1415</v>
      </c>
      <c r="G507" s="13" t="s">
        <v>594</v>
      </c>
      <c r="H507" s="12">
        <v>21530</v>
      </c>
      <c r="I507" s="12" t="s">
        <v>1230</v>
      </c>
    </row>
    <row r="508" spans="1:9" ht="50.1" customHeight="1">
      <c r="A508" s="5">
        <v>505</v>
      </c>
      <c r="B508" s="14" t="s">
        <v>509</v>
      </c>
      <c r="C508" s="14" t="s">
        <v>474</v>
      </c>
      <c r="D508" s="14" t="s">
        <v>681</v>
      </c>
      <c r="E508" s="5" t="s">
        <v>58</v>
      </c>
      <c r="F508" s="14" t="s">
        <v>1416</v>
      </c>
      <c r="G508" s="15" t="s">
        <v>1417</v>
      </c>
      <c r="H508" s="14">
        <v>215211</v>
      </c>
      <c r="I508" s="14" t="s">
        <v>1230</v>
      </c>
    </row>
    <row r="509" spans="1:9" ht="50.1" customHeight="1">
      <c r="A509" s="5">
        <v>506</v>
      </c>
      <c r="B509" s="12" t="s">
        <v>509</v>
      </c>
      <c r="C509" s="12" t="s">
        <v>273</v>
      </c>
      <c r="D509" s="12" t="s">
        <v>1418</v>
      </c>
      <c r="E509" s="12" t="s">
        <v>58</v>
      </c>
      <c r="F509" s="12" t="s">
        <v>1419</v>
      </c>
      <c r="G509" s="13" t="s">
        <v>1420</v>
      </c>
      <c r="H509" s="12">
        <v>215500</v>
      </c>
      <c r="I509" s="12" t="s">
        <v>1230</v>
      </c>
    </row>
    <row r="510" spans="1:9" ht="50.1" customHeight="1">
      <c r="A510" s="5">
        <v>507</v>
      </c>
      <c r="B510" s="12" t="s">
        <v>509</v>
      </c>
      <c r="C510" s="5" t="s">
        <v>1319</v>
      </c>
      <c r="D510" s="5" t="s">
        <v>1421</v>
      </c>
      <c r="E510" s="5" t="s">
        <v>58</v>
      </c>
      <c r="F510" s="5" t="s">
        <v>1422</v>
      </c>
      <c r="G510" s="6" t="s">
        <v>1423</v>
      </c>
      <c r="H510" s="5">
        <v>215600</v>
      </c>
      <c r="I510" s="5" t="s">
        <v>1230</v>
      </c>
    </row>
    <row r="511" spans="1:9" ht="50.1" customHeight="1">
      <c r="A511" s="5">
        <v>508</v>
      </c>
      <c r="B511" s="12" t="s">
        <v>509</v>
      </c>
      <c r="C511" s="5" t="s">
        <v>1319</v>
      </c>
      <c r="D511" s="5" t="s">
        <v>1424</v>
      </c>
      <c r="E511" s="5" t="s">
        <v>96</v>
      </c>
      <c r="F511" s="5" t="s">
        <v>1425</v>
      </c>
      <c r="G511" s="6" t="s">
        <v>1426</v>
      </c>
      <c r="H511" s="5">
        <v>215400</v>
      </c>
      <c r="I511" s="5" t="s">
        <v>1230</v>
      </c>
    </row>
    <row r="512" spans="1:9" ht="50.1" customHeight="1">
      <c r="A512" s="5">
        <v>509</v>
      </c>
      <c r="B512" s="12" t="s">
        <v>509</v>
      </c>
      <c r="C512" s="12" t="s">
        <v>292</v>
      </c>
      <c r="D512" s="12" t="s">
        <v>1427</v>
      </c>
      <c r="E512" s="12" t="s">
        <v>58</v>
      </c>
      <c r="F512" s="12" t="s">
        <v>1428</v>
      </c>
      <c r="G512" s="13" t="s">
        <v>1429</v>
      </c>
      <c r="H512" s="12">
        <v>215400</v>
      </c>
      <c r="I512" s="12" t="s">
        <v>1230</v>
      </c>
    </row>
    <row r="513" spans="1:9" ht="50.1" customHeight="1">
      <c r="A513" s="5">
        <v>510</v>
      </c>
      <c r="B513" s="12" t="s">
        <v>509</v>
      </c>
      <c r="C513" s="12" t="s">
        <v>625</v>
      </c>
      <c r="D513" s="12" t="s">
        <v>541</v>
      </c>
      <c r="E513" s="12" t="s">
        <v>58</v>
      </c>
      <c r="F513" s="12" t="s">
        <v>1430</v>
      </c>
      <c r="G513" s="13" t="s">
        <v>1431</v>
      </c>
      <c r="H513" s="12">
        <v>215000</v>
      </c>
      <c r="I513" s="12" t="s">
        <v>1230</v>
      </c>
    </row>
    <row r="514" spans="1:9" ht="50.1" customHeight="1">
      <c r="A514" s="5">
        <v>511</v>
      </c>
      <c r="B514" s="12" t="s">
        <v>509</v>
      </c>
      <c r="C514" s="12" t="s">
        <v>625</v>
      </c>
      <c r="D514" s="12" t="s">
        <v>1407</v>
      </c>
      <c r="E514" s="12" t="s">
        <v>58</v>
      </c>
      <c r="F514" s="12" t="s">
        <v>1432</v>
      </c>
      <c r="G514" s="13" t="s">
        <v>1433</v>
      </c>
      <c r="H514" s="12">
        <v>215332</v>
      </c>
      <c r="I514" s="12" t="s">
        <v>1230</v>
      </c>
    </row>
    <row r="515" spans="1:9" ht="50.1" customHeight="1">
      <c r="A515" s="5">
        <v>512</v>
      </c>
      <c r="B515" s="12" t="s">
        <v>509</v>
      </c>
      <c r="C515" s="12" t="s">
        <v>675</v>
      </c>
      <c r="D515" s="12" t="s">
        <v>564</v>
      </c>
      <c r="E515" s="12" t="s">
        <v>58</v>
      </c>
      <c r="F515" s="12" t="s">
        <v>1434</v>
      </c>
      <c r="G515" s="13" t="s">
        <v>566</v>
      </c>
      <c r="H515" s="12">
        <v>215200</v>
      </c>
      <c r="I515" s="12" t="s">
        <v>1230</v>
      </c>
    </row>
    <row r="516" spans="1:9" ht="50.1" customHeight="1">
      <c r="A516" s="5">
        <v>513</v>
      </c>
      <c r="B516" s="12" t="s">
        <v>509</v>
      </c>
      <c r="C516" s="12" t="s">
        <v>675</v>
      </c>
      <c r="D516" s="12" t="s">
        <v>1435</v>
      </c>
      <c r="E516" s="12" t="s">
        <v>58</v>
      </c>
      <c r="F516" s="12" t="s">
        <v>1436</v>
      </c>
      <c r="G516" s="13" t="s">
        <v>1437</v>
      </c>
      <c r="H516" s="12">
        <v>215000</v>
      </c>
      <c r="I516" s="12" t="s">
        <v>1230</v>
      </c>
    </row>
    <row r="517" spans="1:9" ht="50.1" customHeight="1">
      <c r="A517" s="5">
        <v>514</v>
      </c>
      <c r="B517" s="14" t="s">
        <v>509</v>
      </c>
      <c r="C517" s="14" t="s">
        <v>333</v>
      </c>
      <c r="D517" s="14" t="s">
        <v>1438</v>
      </c>
      <c r="E517" s="5" t="s">
        <v>14</v>
      </c>
      <c r="F517" s="14" t="s">
        <v>1439</v>
      </c>
      <c r="G517" s="15" t="s">
        <v>1440</v>
      </c>
      <c r="H517" s="14">
        <v>214004</v>
      </c>
      <c r="I517" s="14" t="s">
        <v>1230</v>
      </c>
    </row>
    <row r="518" spans="1:9" ht="50.1" customHeight="1">
      <c r="A518" s="5">
        <v>515</v>
      </c>
      <c r="B518" s="14" t="s">
        <v>509</v>
      </c>
      <c r="C518" s="14" t="s">
        <v>1113</v>
      </c>
      <c r="D518" s="14" t="s">
        <v>1441</v>
      </c>
      <c r="E518" s="14" t="s">
        <v>14</v>
      </c>
      <c r="F518" s="14" t="s">
        <v>1442</v>
      </c>
      <c r="G518" s="13" t="s">
        <v>1443</v>
      </c>
      <c r="H518" s="12">
        <v>215311</v>
      </c>
      <c r="I518" s="14" t="s">
        <v>1230</v>
      </c>
    </row>
    <row r="519" spans="1:9" ht="50.1" customHeight="1">
      <c r="A519" s="5">
        <v>516</v>
      </c>
      <c r="B519" s="12" t="s">
        <v>696</v>
      </c>
      <c r="C519" s="12" t="s">
        <v>202</v>
      </c>
      <c r="D519" s="12" t="s">
        <v>721</v>
      </c>
      <c r="E519" s="12" t="s">
        <v>58</v>
      </c>
      <c r="F519" s="12" t="s">
        <v>1444</v>
      </c>
      <c r="G519" s="13" t="s">
        <v>733</v>
      </c>
      <c r="H519" s="12">
        <v>226500</v>
      </c>
      <c r="I519" s="12" t="s">
        <v>1230</v>
      </c>
    </row>
    <row r="520" spans="1:9" ht="50.1" customHeight="1">
      <c r="A520" s="5">
        <v>517</v>
      </c>
      <c r="B520" s="36" t="s">
        <v>696</v>
      </c>
      <c r="C520" s="36" t="s">
        <v>905</v>
      </c>
      <c r="D520" s="36" t="s">
        <v>704</v>
      </c>
      <c r="E520" s="36" t="s">
        <v>58</v>
      </c>
      <c r="F520" s="36" t="s">
        <v>1445</v>
      </c>
      <c r="G520" s="37" t="s">
        <v>1446</v>
      </c>
      <c r="H520" s="36">
        <v>226001</v>
      </c>
      <c r="I520" s="12" t="s">
        <v>1230</v>
      </c>
    </row>
    <row r="521" spans="1:9" ht="50.1" customHeight="1">
      <c r="A521" s="5">
        <v>518</v>
      </c>
      <c r="B521" s="14" t="s">
        <v>696</v>
      </c>
      <c r="C521" s="14" t="s">
        <v>474</v>
      </c>
      <c r="D521" s="14" t="s">
        <v>1447</v>
      </c>
      <c r="E521" s="5" t="s">
        <v>58</v>
      </c>
      <c r="F521" s="14" t="s">
        <v>1448</v>
      </c>
      <c r="G521" s="15" t="s">
        <v>1449</v>
      </c>
      <c r="H521" s="14">
        <v>226500</v>
      </c>
      <c r="I521" s="14" t="s">
        <v>1230</v>
      </c>
    </row>
    <row r="522" spans="1:9" ht="50.1" customHeight="1">
      <c r="A522" s="5">
        <v>519</v>
      </c>
      <c r="B522" s="7" t="s">
        <v>696</v>
      </c>
      <c r="C522" s="7" t="s">
        <v>107</v>
      </c>
      <c r="D522" s="7" t="s">
        <v>751</v>
      </c>
      <c r="E522" s="5" t="s">
        <v>58</v>
      </c>
      <c r="F522" s="7" t="s">
        <v>1450</v>
      </c>
      <c r="G522" s="9" t="s">
        <v>1451</v>
      </c>
      <c r="H522" s="47">
        <v>226400</v>
      </c>
      <c r="I522" s="12" t="s">
        <v>1230</v>
      </c>
    </row>
    <row r="523" spans="1:9" ht="50.1" customHeight="1">
      <c r="A523" s="5">
        <v>520</v>
      </c>
      <c r="B523" s="48" t="s">
        <v>696</v>
      </c>
      <c r="C523" s="48" t="s">
        <v>281</v>
      </c>
      <c r="D523" s="52" t="s">
        <v>1452</v>
      </c>
      <c r="E523" s="5" t="s">
        <v>58</v>
      </c>
      <c r="F523" s="52" t="s">
        <v>1453</v>
      </c>
      <c r="G523" s="49" t="s">
        <v>1449</v>
      </c>
      <c r="H523" s="48">
        <v>226500</v>
      </c>
      <c r="I523" s="12" t="s">
        <v>1230</v>
      </c>
    </row>
    <row r="524" spans="1:9" ht="50.1" customHeight="1">
      <c r="A524" s="5">
        <v>521</v>
      </c>
      <c r="B524" s="5" t="s">
        <v>696</v>
      </c>
      <c r="C524" s="5" t="s">
        <v>757</v>
      </c>
      <c r="D524" s="5" t="s">
        <v>1454</v>
      </c>
      <c r="E524" s="5" t="s">
        <v>58</v>
      </c>
      <c r="F524" s="5" t="s">
        <v>1455</v>
      </c>
      <c r="G524" s="6" t="s">
        <v>1456</v>
      </c>
      <c r="H524" s="5">
        <v>226000</v>
      </c>
      <c r="I524" s="12" t="s">
        <v>1230</v>
      </c>
    </row>
    <row r="525" spans="1:9" ht="50.1" customHeight="1">
      <c r="A525" s="5">
        <v>522</v>
      </c>
      <c r="B525" s="14" t="s">
        <v>696</v>
      </c>
      <c r="C525" s="14" t="s">
        <v>333</v>
      </c>
      <c r="D525" s="14" t="s">
        <v>707</v>
      </c>
      <c r="E525" s="5" t="s">
        <v>14</v>
      </c>
      <c r="F525" s="14" t="s">
        <v>1457</v>
      </c>
      <c r="G525" s="15" t="s">
        <v>717</v>
      </c>
      <c r="H525" s="14">
        <v>226006</v>
      </c>
      <c r="I525" s="14" t="s">
        <v>1230</v>
      </c>
    </row>
    <row r="526" spans="1:9" ht="50.1" customHeight="1">
      <c r="A526" s="5">
        <v>523</v>
      </c>
      <c r="B526" s="14" t="s">
        <v>696</v>
      </c>
      <c r="C526" s="14" t="s">
        <v>340</v>
      </c>
      <c r="D526" s="14" t="s">
        <v>1458</v>
      </c>
      <c r="E526" s="5" t="s">
        <v>14</v>
      </c>
      <c r="F526" s="14" t="s">
        <v>1459</v>
      </c>
      <c r="G526" s="15" t="s">
        <v>1460</v>
      </c>
      <c r="H526" s="14">
        <v>226007</v>
      </c>
      <c r="I526" s="14" t="s">
        <v>1230</v>
      </c>
    </row>
    <row r="527" spans="1:9" ht="50.1" customHeight="1">
      <c r="A527" s="5">
        <v>524</v>
      </c>
      <c r="B527" s="5" t="s">
        <v>781</v>
      </c>
      <c r="C527" s="5" t="s">
        <v>29</v>
      </c>
      <c r="D527" s="5" t="s">
        <v>785</v>
      </c>
      <c r="E527" s="5" t="s">
        <v>14</v>
      </c>
      <c r="F527" s="5" t="s">
        <v>1461</v>
      </c>
      <c r="G527" s="6" t="s">
        <v>1462</v>
      </c>
      <c r="H527" s="5">
        <v>222000</v>
      </c>
      <c r="I527" s="5" t="s">
        <v>1230</v>
      </c>
    </row>
    <row r="528" spans="1:9" ht="50.1" customHeight="1">
      <c r="A528" s="5">
        <v>525</v>
      </c>
      <c r="B528" s="5" t="s">
        <v>781</v>
      </c>
      <c r="C528" s="5" t="s">
        <v>540</v>
      </c>
      <c r="D528" s="5" t="s">
        <v>1463</v>
      </c>
      <c r="E528" s="5" t="s">
        <v>58</v>
      </c>
      <c r="F528" s="5" t="s">
        <v>1464</v>
      </c>
      <c r="G528" s="6" t="s">
        <v>1465</v>
      </c>
      <c r="H528" s="5">
        <v>222000</v>
      </c>
      <c r="I528" s="5" t="s">
        <v>1230</v>
      </c>
    </row>
    <row r="529" spans="1:9" ht="50.1" customHeight="1">
      <c r="A529" s="5">
        <v>526</v>
      </c>
      <c r="B529" s="25" t="s">
        <v>781</v>
      </c>
      <c r="C529" s="25" t="s">
        <v>212</v>
      </c>
      <c r="D529" s="25" t="s">
        <v>782</v>
      </c>
      <c r="E529" s="25" t="s">
        <v>14</v>
      </c>
      <c r="F529" s="25" t="s">
        <v>1466</v>
      </c>
      <c r="G529" s="55" t="s">
        <v>792</v>
      </c>
      <c r="H529" s="25" t="s">
        <v>817</v>
      </c>
      <c r="I529" s="25" t="s">
        <v>1230</v>
      </c>
    </row>
    <row r="530" spans="1:9" ht="50.1" customHeight="1">
      <c r="A530" s="5">
        <v>527</v>
      </c>
      <c r="B530" s="5" t="s">
        <v>781</v>
      </c>
      <c r="C530" s="5" t="s">
        <v>219</v>
      </c>
      <c r="D530" s="5" t="s">
        <v>1467</v>
      </c>
      <c r="E530" s="5" t="s">
        <v>14</v>
      </c>
      <c r="F530" s="5" t="s">
        <v>1468</v>
      </c>
      <c r="G530" s="6" t="s">
        <v>1469</v>
      </c>
      <c r="H530" s="5" t="s">
        <v>1470</v>
      </c>
      <c r="I530" s="5" t="s">
        <v>1230</v>
      </c>
    </row>
    <row r="531" spans="1:9" ht="50.1" customHeight="1">
      <c r="A531" s="5">
        <v>528</v>
      </c>
      <c r="B531" s="5" t="s">
        <v>781</v>
      </c>
      <c r="C531" s="5" t="s">
        <v>1471</v>
      </c>
      <c r="D531" s="5" t="s">
        <v>1472</v>
      </c>
      <c r="E531" s="5" t="s">
        <v>58</v>
      </c>
      <c r="F531" s="5" t="s">
        <v>1473</v>
      </c>
      <c r="G531" s="6" t="s">
        <v>1474</v>
      </c>
      <c r="H531" s="5">
        <v>222248</v>
      </c>
      <c r="I531" s="5" t="s">
        <v>1230</v>
      </c>
    </row>
    <row r="532" spans="1:9" ht="50.1" customHeight="1">
      <c r="A532" s="5">
        <v>529</v>
      </c>
      <c r="B532" s="5" t="s">
        <v>781</v>
      </c>
      <c r="C532" s="7" t="s">
        <v>1200</v>
      </c>
      <c r="D532" s="7" t="s">
        <v>1475</v>
      </c>
      <c r="E532" s="5" t="s">
        <v>58</v>
      </c>
      <c r="F532" s="7" t="s">
        <v>1476</v>
      </c>
      <c r="G532" s="9" t="s">
        <v>1477</v>
      </c>
      <c r="H532" s="7">
        <v>222300</v>
      </c>
      <c r="I532" s="5" t="s">
        <v>1230</v>
      </c>
    </row>
    <row r="533" spans="1:9" ht="50.1" customHeight="1">
      <c r="A533" s="5">
        <v>530</v>
      </c>
      <c r="B533" s="5" t="s">
        <v>781</v>
      </c>
      <c r="C533" s="5" t="s">
        <v>122</v>
      </c>
      <c r="D533" s="5" t="s">
        <v>1478</v>
      </c>
      <c r="E533" s="5" t="s">
        <v>58</v>
      </c>
      <c r="F533" s="5" t="s">
        <v>1479</v>
      </c>
      <c r="G533" s="6" t="s">
        <v>1480</v>
      </c>
      <c r="H533" s="5">
        <v>222500</v>
      </c>
      <c r="I533" s="5" t="s">
        <v>1230</v>
      </c>
    </row>
    <row r="534" spans="1:9" ht="50.1" customHeight="1">
      <c r="A534" s="5">
        <v>531</v>
      </c>
      <c r="B534" s="5" t="s">
        <v>781</v>
      </c>
      <c r="C534" s="5" t="s">
        <v>1481</v>
      </c>
      <c r="D534" s="5" t="s">
        <v>1478</v>
      </c>
      <c r="E534" s="5" t="s">
        <v>58</v>
      </c>
      <c r="F534" s="5" t="s">
        <v>1482</v>
      </c>
      <c r="G534" s="6" t="s">
        <v>830</v>
      </c>
      <c r="H534" s="5">
        <v>222500</v>
      </c>
      <c r="I534" s="5" t="s">
        <v>1230</v>
      </c>
    </row>
    <row r="535" spans="1:9" ht="50.1" customHeight="1">
      <c r="A535" s="5">
        <v>532</v>
      </c>
      <c r="B535" s="5" t="s">
        <v>781</v>
      </c>
      <c r="C535" s="24" t="s">
        <v>312</v>
      </c>
      <c r="D535" s="25" t="s">
        <v>782</v>
      </c>
      <c r="E535" s="5" t="s">
        <v>14</v>
      </c>
      <c r="F535" s="5" t="s">
        <v>1483</v>
      </c>
      <c r="G535" s="9" t="s">
        <v>797</v>
      </c>
      <c r="H535" s="7">
        <v>220000</v>
      </c>
      <c r="I535" s="12" t="s">
        <v>1230</v>
      </c>
    </row>
    <row r="536" spans="1:9" ht="50.1" customHeight="1">
      <c r="A536" s="5">
        <v>533</v>
      </c>
      <c r="B536" s="5" t="s">
        <v>781</v>
      </c>
      <c r="C536" s="5" t="s">
        <v>884</v>
      </c>
      <c r="D536" s="25" t="s">
        <v>1200</v>
      </c>
      <c r="E536" s="5" t="s">
        <v>58</v>
      </c>
      <c r="F536" s="5" t="s">
        <v>1484</v>
      </c>
      <c r="G536" s="6" t="s">
        <v>1485</v>
      </c>
      <c r="H536" s="5">
        <v>222000</v>
      </c>
      <c r="I536" s="5" t="s">
        <v>1230</v>
      </c>
    </row>
    <row r="537" spans="1:9" ht="50.1" customHeight="1">
      <c r="A537" s="5">
        <v>534</v>
      </c>
      <c r="B537" s="7" t="s">
        <v>781</v>
      </c>
      <c r="C537" s="7" t="s">
        <v>675</v>
      </c>
      <c r="D537" s="7" t="s">
        <v>831</v>
      </c>
      <c r="E537" s="12" t="s">
        <v>58</v>
      </c>
      <c r="F537" s="7" t="s">
        <v>1486</v>
      </c>
      <c r="G537" s="9" t="s">
        <v>833</v>
      </c>
      <c r="H537" s="7">
        <v>222200</v>
      </c>
      <c r="I537" s="7" t="s">
        <v>1230</v>
      </c>
    </row>
    <row r="538" spans="1:9" ht="50.1" customHeight="1">
      <c r="A538" s="5">
        <v>535</v>
      </c>
      <c r="B538" s="7" t="s">
        <v>781</v>
      </c>
      <c r="C538" s="7" t="s">
        <v>675</v>
      </c>
      <c r="D538" s="7" t="s">
        <v>793</v>
      </c>
      <c r="E538" s="12" t="s">
        <v>58</v>
      </c>
      <c r="F538" s="7" t="s">
        <v>1487</v>
      </c>
      <c r="G538" s="9" t="s">
        <v>795</v>
      </c>
      <c r="H538" s="7">
        <v>222100</v>
      </c>
      <c r="I538" s="7" t="s">
        <v>1230</v>
      </c>
    </row>
    <row r="539" spans="1:9" ht="50.1" customHeight="1">
      <c r="A539" s="5">
        <v>536</v>
      </c>
      <c r="B539" s="14" t="s">
        <v>781</v>
      </c>
      <c r="C539" s="14" t="s">
        <v>336</v>
      </c>
      <c r="D539" s="14" t="s">
        <v>1488</v>
      </c>
      <c r="E539" s="5" t="s">
        <v>14</v>
      </c>
      <c r="F539" s="14" t="s">
        <v>1489</v>
      </c>
      <c r="G539" s="15" t="s">
        <v>1490</v>
      </c>
      <c r="H539" s="14" t="s">
        <v>823</v>
      </c>
      <c r="I539" s="14" t="s">
        <v>1230</v>
      </c>
    </row>
    <row r="540" spans="1:9" ht="50.1" customHeight="1">
      <c r="A540" s="5">
        <v>537</v>
      </c>
      <c r="B540" s="5" t="s">
        <v>781</v>
      </c>
      <c r="C540" s="24" t="s">
        <v>338</v>
      </c>
      <c r="D540" s="25" t="s">
        <v>782</v>
      </c>
      <c r="E540" s="5" t="s">
        <v>14</v>
      </c>
      <c r="F540" s="5" t="s">
        <v>1491</v>
      </c>
      <c r="G540" s="9" t="s">
        <v>797</v>
      </c>
      <c r="H540" s="7">
        <v>220000</v>
      </c>
      <c r="I540" s="5" t="s">
        <v>1230</v>
      </c>
    </row>
    <row r="541" spans="1:9" ht="50.1" customHeight="1">
      <c r="A541" s="5">
        <v>538</v>
      </c>
      <c r="B541" s="14" t="s">
        <v>837</v>
      </c>
      <c r="C541" s="14" t="s">
        <v>212</v>
      </c>
      <c r="D541" s="14" t="s">
        <v>1492</v>
      </c>
      <c r="E541" s="5" t="s">
        <v>14</v>
      </c>
      <c r="F541" s="14" t="s">
        <v>1493</v>
      </c>
      <c r="G541" s="15" t="s">
        <v>1494</v>
      </c>
      <c r="H541" s="14">
        <v>223001</v>
      </c>
      <c r="I541" s="14" t="s">
        <v>1230</v>
      </c>
    </row>
    <row r="542" spans="1:9" ht="50.1" customHeight="1">
      <c r="A542" s="5">
        <v>539</v>
      </c>
      <c r="B542" s="12" t="s">
        <v>837</v>
      </c>
      <c r="C542" s="5" t="s">
        <v>65</v>
      </c>
      <c r="D542" s="5" t="s">
        <v>850</v>
      </c>
      <c r="E542" s="5" t="s">
        <v>14</v>
      </c>
      <c r="F542" s="5" t="s">
        <v>851</v>
      </c>
      <c r="G542" s="6" t="s">
        <v>852</v>
      </c>
      <c r="H542" s="24">
        <v>223000</v>
      </c>
      <c r="I542" s="12" t="s">
        <v>1230</v>
      </c>
    </row>
    <row r="543" spans="1:9" ht="50.1" customHeight="1">
      <c r="A543" s="5">
        <v>540</v>
      </c>
      <c r="B543" s="14" t="s">
        <v>837</v>
      </c>
      <c r="C543" s="14" t="s">
        <v>362</v>
      </c>
      <c r="D543" s="14" t="s">
        <v>1495</v>
      </c>
      <c r="E543" s="5" t="s">
        <v>58</v>
      </c>
      <c r="F543" s="14" t="s">
        <v>1496</v>
      </c>
      <c r="G543" s="15" t="s">
        <v>1497</v>
      </c>
      <c r="H543" s="14">
        <v>223001</v>
      </c>
      <c r="I543" s="14" t="s">
        <v>1230</v>
      </c>
    </row>
    <row r="544" spans="1:9" ht="50.1" customHeight="1">
      <c r="A544" s="5">
        <v>541</v>
      </c>
      <c r="B544" s="14" t="s">
        <v>837</v>
      </c>
      <c r="C544" s="14" t="s">
        <v>576</v>
      </c>
      <c r="D544" s="14" t="s">
        <v>859</v>
      </c>
      <c r="E544" s="5" t="s">
        <v>58</v>
      </c>
      <c r="F544" s="14" t="s">
        <v>1498</v>
      </c>
      <c r="G544" s="15" t="s">
        <v>859</v>
      </c>
      <c r="H544" s="14">
        <v>223400</v>
      </c>
      <c r="I544" s="14" t="s">
        <v>1230</v>
      </c>
    </row>
    <row r="545" spans="1:9" ht="50.1" customHeight="1">
      <c r="A545" s="5">
        <v>542</v>
      </c>
      <c r="B545" s="14" t="s">
        <v>837</v>
      </c>
      <c r="C545" s="14" t="s">
        <v>67</v>
      </c>
      <c r="D545" s="14" t="s">
        <v>1499</v>
      </c>
      <c r="E545" s="5" t="s">
        <v>58</v>
      </c>
      <c r="F545" s="14" t="s">
        <v>1500</v>
      </c>
      <c r="G545" s="15" t="s">
        <v>1501</v>
      </c>
      <c r="H545" s="14">
        <v>211700</v>
      </c>
      <c r="I545" s="14" t="s">
        <v>1230</v>
      </c>
    </row>
    <row r="546" spans="1:9" ht="50.1" customHeight="1">
      <c r="A546" s="5">
        <v>543</v>
      </c>
      <c r="B546" s="12" t="s">
        <v>837</v>
      </c>
      <c r="C546" s="67" t="s">
        <v>237</v>
      </c>
      <c r="D546" s="52" t="s">
        <v>1502</v>
      </c>
      <c r="E546" s="5" t="s">
        <v>58</v>
      </c>
      <c r="F546" s="52" t="s">
        <v>1503</v>
      </c>
      <c r="G546" s="55" t="s">
        <v>1504</v>
      </c>
      <c r="H546" s="52">
        <v>223299</v>
      </c>
      <c r="I546" s="12" t="s">
        <v>1230</v>
      </c>
    </row>
    <row r="547" spans="1:9" ht="50.1" customHeight="1">
      <c r="A547" s="5">
        <v>544</v>
      </c>
      <c r="B547" s="12" t="s">
        <v>837</v>
      </c>
      <c r="C547" s="62" t="s">
        <v>243</v>
      </c>
      <c r="D547" s="62" t="s">
        <v>1505</v>
      </c>
      <c r="E547" s="5" t="s">
        <v>58</v>
      </c>
      <c r="F547" s="62" t="s">
        <v>1506</v>
      </c>
      <c r="G547" s="61" t="s">
        <v>1507</v>
      </c>
      <c r="H547" s="62">
        <v>223001</v>
      </c>
      <c r="I547" s="12" t="s">
        <v>1230</v>
      </c>
    </row>
    <row r="548" spans="1:9" ht="50.1" customHeight="1">
      <c r="A548" s="5">
        <v>545</v>
      </c>
      <c r="B548" s="12" t="s">
        <v>837</v>
      </c>
      <c r="C548" s="68" t="s">
        <v>862</v>
      </c>
      <c r="D548" s="68" t="s">
        <v>1508</v>
      </c>
      <c r="E548" s="5" t="s">
        <v>58</v>
      </c>
      <c r="F548" s="68" t="s">
        <v>1509</v>
      </c>
      <c r="G548" s="69" t="s">
        <v>1510</v>
      </c>
      <c r="H548" s="68" t="s">
        <v>1511</v>
      </c>
      <c r="I548" s="12" t="s">
        <v>1230</v>
      </c>
    </row>
    <row r="549" spans="1:9" ht="50.1" customHeight="1">
      <c r="A549" s="5">
        <v>546</v>
      </c>
      <c r="B549" s="14" t="s">
        <v>837</v>
      </c>
      <c r="C549" s="14" t="s">
        <v>113</v>
      </c>
      <c r="D549" s="14" t="s">
        <v>850</v>
      </c>
      <c r="E549" s="14" t="s">
        <v>14</v>
      </c>
      <c r="F549" s="14" t="s">
        <v>851</v>
      </c>
      <c r="G549" s="15" t="s">
        <v>852</v>
      </c>
      <c r="H549" s="14">
        <v>223001</v>
      </c>
      <c r="I549" s="14" t="s">
        <v>1230</v>
      </c>
    </row>
    <row r="550" spans="1:9" ht="50.1" customHeight="1">
      <c r="A550" s="5">
        <v>547</v>
      </c>
      <c r="B550" s="14" t="s">
        <v>837</v>
      </c>
      <c r="C550" s="14" t="s">
        <v>149</v>
      </c>
      <c r="D550" s="14" t="s">
        <v>850</v>
      </c>
      <c r="E550" s="14" t="s">
        <v>14</v>
      </c>
      <c r="F550" s="14" t="s">
        <v>1512</v>
      </c>
      <c r="G550" s="15" t="s">
        <v>1513</v>
      </c>
      <c r="H550" s="14">
        <v>223001</v>
      </c>
      <c r="I550" s="14" t="s">
        <v>1230</v>
      </c>
    </row>
    <row r="551" spans="1:9" ht="50.1" customHeight="1">
      <c r="A551" s="5">
        <v>548</v>
      </c>
      <c r="B551" s="12" t="s">
        <v>837</v>
      </c>
      <c r="C551" s="52" t="s">
        <v>675</v>
      </c>
      <c r="D551" s="52" t="s">
        <v>1502</v>
      </c>
      <c r="E551" s="5" t="s">
        <v>58</v>
      </c>
      <c r="F551" s="52" t="s">
        <v>1514</v>
      </c>
      <c r="G551" s="56" t="s">
        <v>1504</v>
      </c>
      <c r="H551" s="52">
        <v>223301</v>
      </c>
      <c r="I551" s="12" t="s">
        <v>1230</v>
      </c>
    </row>
    <row r="552" spans="1:9" ht="50.1" customHeight="1">
      <c r="A552" s="5">
        <v>549</v>
      </c>
      <c r="B552" s="14" t="s">
        <v>837</v>
      </c>
      <c r="C552" s="14" t="s">
        <v>333</v>
      </c>
      <c r="D552" s="14" t="s">
        <v>576</v>
      </c>
      <c r="E552" s="5" t="s">
        <v>14</v>
      </c>
      <c r="F552" s="14" t="s">
        <v>1515</v>
      </c>
      <c r="G552" s="15" t="s">
        <v>1516</v>
      </c>
      <c r="H552" s="14">
        <v>223001</v>
      </c>
      <c r="I552" s="14" t="s">
        <v>1230</v>
      </c>
    </row>
    <row r="553" spans="1:9" ht="50.1" customHeight="1">
      <c r="A553" s="5">
        <v>550</v>
      </c>
      <c r="B553" s="14" t="s">
        <v>837</v>
      </c>
      <c r="C553" s="14" t="s">
        <v>340</v>
      </c>
      <c r="D553" s="14" t="s">
        <v>1517</v>
      </c>
      <c r="E553" s="5" t="s">
        <v>14</v>
      </c>
      <c r="F553" s="14" t="s">
        <v>1518</v>
      </c>
      <c r="G553" s="15" t="s">
        <v>1519</v>
      </c>
      <c r="H553" s="14">
        <v>223002</v>
      </c>
      <c r="I553" s="14" t="s">
        <v>1230</v>
      </c>
    </row>
    <row r="554" spans="1:9" ht="50.1" customHeight="1">
      <c r="A554" s="5">
        <v>551</v>
      </c>
      <c r="B554" s="14" t="s">
        <v>866</v>
      </c>
      <c r="C554" s="14" t="s">
        <v>178</v>
      </c>
      <c r="D554" s="14" t="s">
        <v>1520</v>
      </c>
      <c r="E554" s="14" t="s">
        <v>14</v>
      </c>
      <c r="F554" s="14" t="s">
        <v>1521</v>
      </c>
      <c r="G554" s="15" t="s">
        <v>1522</v>
      </c>
      <c r="H554" s="14">
        <v>224000</v>
      </c>
      <c r="I554" s="14" t="s">
        <v>1230</v>
      </c>
    </row>
    <row r="555" spans="1:9" ht="50.1" customHeight="1">
      <c r="A555" s="5">
        <v>552</v>
      </c>
      <c r="B555" s="14" t="s">
        <v>866</v>
      </c>
      <c r="C555" s="14" t="s">
        <v>202</v>
      </c>
      <c r="D555" s="14" t="s">
        <v>899</v>
      </c>
      <c r="E555" s="14" t="s">
        <v>58</v>
      </c>
      <c r="F555" s="14" t="s">
        <v>1523</v>
      </c>
      <c r="G555" s="15" t="s">
        <v>901</v>
      </c>
      <c r="H555" s="14" t="s">
        <v>919</v>
      </c>
      <c r="I555" s="14" t="s">
        <v>1230</v>
      </c>
    </row>
    <row r="556" spans="1:9" ht="50.1" customHeight="1">
      <c r="A556" s="5">
        <v>553</v>
      </c>
      <c r="B556" s="14" t="s">
        <v>866</v>
      </c>
      <c r="C556" s="14" t="s">
        <v>237</v>
      </c>
      <c r="D556" s="14" t="s">
        <v>902</v>
      </c>
      <c r="E556" s="14" t="s">
        <v>58</v>
      </c>
      <c r="F556" s="14" t="s">
        <v>1524</v>
      </c>
      <c r="G556" s="15" t="s">
        <v>1525</v>
      </c>
      <c r="H556" s="14">
        <v>224000</v>
      </c>
      <c r="I556" s="14" t="s">
        <v>1230</v>
      </c>
    </row>
    <row r="557" spans="1:9" ht="50.1" customHeight="1">
      <c r="A557" s="5">
        <v>554</v>
      </c>
      <c r="B557" s="14" t="s">
        <v>866</v>
      </c>
      <c r="C557" s="14" t="s">
        <v>243</v>
      </c>
      <c r="D557" s="14" t="s">
        <v>1520</v>
      </c>
      <c r="E557" s="14" t="s">
        <v>58</v>
      </c>
      <c r="F557" s="14" t="s">
        <v>1526</v>
      </c>
      <c r="G557" s="15" t="s">
        <v>1522</v>
      </c>
      <c r="H557" s="14">
        <v>224000</v>
      </c>
      <c r="I557" s="14" t="s">
        <v>1230</v>
      </c>
    </row>
    <row r="558" spans="1:9" ht="50.1" customHeight="1">
      <c r="A558" s="5">
        <v>555</v>
      </c>
      <c r="B558" s="14" t="s">
        <v>866</v>
      </c>
      <c r="C558" s="14" t="s">
        <v>862</v>
      </c>
      <c r="D558" s="14" t="s">
        <v>1527</v>
      </c>
      <c r="E558" s="14" t="s">
        <v>58</v>
      </c>
      <c r="F558" s="14" t="s">
        <v>1528</v>
      </c>
      <c r="G558" s="15" t="s">
        <v>1529</v>
      </c>
      <c r="H558" s="14">
        <v>224400</v>
      </c>
      <c r="I558" s="14" t="s">
        <v>1230</v>
      </c>
    </row>
    <row r="559" spans="1:9" ht="50.1" customHeight="1">
      <c r="A559" s="5">
        <v>556</v>
      </c>
      <c r="B559" s="14" t="s">
        <v>866</v>
      </c>
      <c r="C559" s="14" t="s">
        <v>41</v>
      </c>
      <c r="D559" s="14" t="s">
        <v>920</v>
      </c>
      <c r="E559" s="14" t="s">
        <v>58</v>
      </c>
      <c r="F559" s="14" t="s">
        <v>1530</v>
      </c>
      <c r="G559" s="15" t="s">
        <v>1531</v>
      </c>
      <c r="H559" s="14">
        <v>224200</v>
      </c>
      <c r="I559" s="14" t="s">
        <v>1230</v>
      </c>
    </row>
    <row r="560" spans="1:9" ht="50.1" customHeight="1">
      <c r="A560" s="5">
        <v>557</v>
      </c>
      <c r="B560" s="14" t="s">
        <v>866</v>
      </c>
      <c r="C560" s="14" t="s">
        <v>1200</v>
      </c>
      <c r="D560" s="14" t="s">
        <v>942</v>
      </c>
      <c r="E560" s="14" t="s">
        <v>58</v>
      </c>
      <c r="F560" s="14" t="s">
        <v>1532</v>
      </c>
      <c r="G560" s="15" t="s">
        <v>944</v>
      </c>
      <c r="H560" s="14">
        <v>224000</v>
      </c>
      <c r="I560" s="14" t="s">
        <v>1230</v>
      </c>
    </row>
    <row r="561" spans="1:9" ht="50.1" customHeight="1">
      <c r="A561" s="5">
        <v>558</v>
      </c>
      <c r="B561" s="14" t="s">
        <v>866</v>
      </c>
      <c r="C561" s="14" t="s">
        <v>281</v>
      </c>
      <c r="D561" s="14" t="s">
        <v>1533</v>
      </c>
      <c r="E561" s="14" t="s">
        <v>58</v>
      </c>
      <c r="F561" s="14" t="s">
        <v>1534</v>
      </c>
      <c r="G561" s="15" t="s">
        <v>1535</v>
      </c>
      <c r="H561" s="14">
        <v>224500</v>
      </c>
      <c r="I561" s="14" t="s">
        <v>1230</v>
      </c>
    </row>
    <row r="562" spans="1:9" ht="50.1" customHeight="1">
      <c r="A562" s="5">
        <v>559</v>
      </c>
      <c r="B562" s="14" t="s">
        <v>866</v>
      </c>
      <c r="C562" s="14" t="s">
        <v>281</v>
      </c>
      <c r="D562" s="14" t="s">
        <v>1536</v>
      </c>
      <c r="E562" s="14" t="s">
        <v>58</v>
      </c>
      <c r="F562" s="14" t="s">
        <v>1537</v>
      </c>
      <c r="G562" s="15" t="s">
        <v>1538</v>
      </c>
      <c r="H562" s="14">
        <v>224015</v>
      </c>
      <c r="I562" s="14" t="s">
        <v>1230</v>
      </c>
    </row>
    <row r="563" spans="1:9" ht="50.1" customHeight="1">
      <c r="A563" s="5">
        <v>560</v>
      </c>
      <c r="B563" s="14" t="s">
        <v>866</v>
      </c>
      <c r="C563" s="14" t="s">
        <v>312</v>
      </c>
      <c r="D563" s="14" t="s">
        <v>876</v>
      </c>
      <c r="E563" s="14" t="s">
        <v>14</v>
      </c>
      <c r="F563" s="14" t="s">
        <v>1539</v>
      </c>
      <c r="G563" s="15" t="s">
        <v>878</v>
      </c>
      <c r="H563" s="14">
        <v>221000</v>
      </c>
      <c r="I563" s="14" t="s">
        <v>1230</v>
      </c>
    </row>
    <row r="564" spans="1:9" ht="50.1" customHeight="1">
      <c r="A564" s="5">
        <v>561</v>
      </c>
      <c r="B564" s="14" t="s">
        <v>866</v>
      </c>
      <c r="C564" s="14" t="s">
        <v>1540</v>
      </c>
      <c r="D564" s="14" t="s">
        <v>899</v>
      </c>
      <c r="E564" s="14" t="s">
        <v>58</v>
      </c>
      <c r="F564" s="14" t="s">
        <v>1541</v>
      </c>
      <c r="G564" s="15" t="s">
        <v>901</v>
      </c>
      <c r="H564" s="14" t="s">
        <v>919</v>
      </c>
      <c r="I564" s="14" t="s">
        <v>1230</v>
      </c>
    </row>
    <row r="565" spans="1:9" ht="50.1" customHeight="1">
      <c r="A565" s="5">
        <v>562</v>
      </c>
      <c r="B565" s="14" t="s">
        <v>866</v>
      </c>
      <c r="C565" s="14" t="s">
        <v>1540</v>
      </c>
      <c r="D565" s="14" t="s">
        <v>1542</v>
      </c>
      <c r="E565" s="14" t="s">
        <v>58</v>
      </c>
      <c r="F565" s="14" t="s">
        <v>1543</v>
      </c>
      <c r="G565" s="15" t="s">
        <v>1544</v>
      </c>
      <c r="H565" s="14">
        <v>224001</v>
      </c>
      <c r="I565" s="14" t="s">
        <v>1230</v>
      </c>
    </row>
    <row r="566" spans="1:9" ht="50.1" customHeight="1">
      <c r="A566" s="5">
        <v>563</v>
      </c>
      <c r="B566" s="14" t="s">
        <v>866</v>
      </c>
      <c r="C566" s="14" t="s">
        <v>1387</v>
      </c>
      <c r="D566" s="14" t="s">
        <v>939</v>
      </c>
      <c r="E566" s="14" t="s">
        <v>58</v>
      </c>
      <c r="F566" s="14" t="s">
        <v>1545</v>
      </c>
      <c r="G566" s="15" t="s">
        <v>1535</v>
      </c>
      <c r="H566" s="14">
        <v>224500</v>
      </c>
      <c r="I566" s="14" t="s">
        <v>1230</v>
      </c>
    </row>
    <row r="567" spans="1:9" ht="50.1" customHeight="1">
      <c r="A567" s="5">
        <v>564</v>
      </c>
      <c r="B567" s="14" t="s">
        <v>866</v>
      </c>
      <c r="C567" s="14" t="s">
        <v>333</v>
      </c>
      <c r="D567" s="14" t="s">
        <v>884</v>
      </c>
      <c r="E567" s="14" t="s">
        <v>14</v>
      </c>
      <c r="F567" s="14" t="s">
        <v>1546</v>
      </c>
      <c r="G567" s="15" t="s">
        <v>1547</v>
      </c>
      <c r="H567" s="14">
        <v>224000</v>
      </c>
      <c r="I567" s="14" t="s">
        <v>1230</v>
      </c>
    </row>
    <row r="568" spans="1:9" ht="50.1" customHeight="1">
      <c r="A568" s="5">
        <v>565</v>
      </c>
      <c r="B568" s="14" t="s">
        <v>952</v>
      </c>
      <c r="C568" s="14" t="s">
        <v>46</v>
      </c>
      <c r="D568" s="14" t="s">
        <v>1010</v>
      </c>
      <c r="E568" s="14" t="s">
        <v>14</v>
      </c>
      <c r="F568" s="14" t="s">
        <v>1548</v>
      </c>
      <c r="G568" s="15" t="s">
        <v>1549</v>
      </c>
      <c r="H568" s="14">
        <v>225127</v>
      </c>
      <c r="I568" s="14" t="s">
        <v>1230</v>
      </c>
    </row>
    <row r="569" spans="1:9" ht="50.1" customHeight="1">
      <c r="A569" s="5">
        <v>566</v>
      </c>
      <c r="B569" s="14" t="s">
        <v>952</v>
      </c>
      <c r="C569" s="14" t="s">
        <v>54</v>
      </c>
      <c r="D569" s="14" t="s">
        <v>968</v>
      </c>
      <c r="E569" s="14" t="s">
        <v>14</v>
      </c>
      <c r="F569" s="14" t="s">
        <v>1550</v>
      </c>
      <c r="G569" s="15" t="s">
        <v>1027</v>
      </c>
      <c r="H569" s="14">
        <v>210000</v>
      </c>
      <c r="I569" s="14" t="s">
        <v>1230</v>
      </c>
    </row>
    <row r="570" spans="1:9" ht="50.1" customHeight="1">
      <c r="A570" s="5">
        <v>567</v>
      </c>
      <c r="B570" s="14" t="s">
        <v>952</v>
      </c>
      <c r="C570" s="14" t="s">
        <v>243</v>
      </c>
      <c r="D570" s="14" t="s">
        <v>1551</v>
      </c>
      <c r="E570" s="14" t="s">
        <v>58</v>
      </c>
      <c r="F570" s="14" t="s">
        <v>1552</v>
      </c>
      <c r="G570" s="15" t="s">
        <v>1553</v>
      </c>
      <c r="H570" s="14">
        <v>225800</v>
      </c>
      <c r="I570" s="14" t="s">
        <v>1230</v>
      </c>
    </row>
    <row r="571" spans="1:9" ht="50.1" customHeight="1">
      <c r="A571" s="5">
        <v>568</v>
      </c>
      <c r="B571" s="14" t="s">
        <v>952</v>
      </c>
      <c r="C571" s="14" t="s">
        <v>905</v>
      </c>
      <c r="D571" s="14" t="s">
        <v>1554</v>
      </c>
      <c r="E571" s="14" t="s">
        <v>58</v>
      </c>
      <c r="F571" s="14" t="s">
        <v>1555</v>
      </c>
      <c r="G571" s="15" t="s">
        <v>1556</v>
      </c>
      <c r="H571" s="14">
        <v>225000</v>
      </c>
      <c r="I571" s="14" t="s">
        <v>1230</v>
      </c>
    </row>
    <row r="572" spans="1:9" ht="50.1" customHeight="1">
      <c r="A572" s="5">
        <v>569</v>
      </c>
      <c r="B572" s="14" t="s">
        <v>952</v>
      </c>
      <c r="C572" s="14" t="s">
        <v>905</v>
      </c>
      <c r="D572" s="14" t="s">
        <v>1557</v>
      </c>
      <c r="E572" s="14" t="s">
        <v>58</v>
      </c>
      <c r="F572" s="14" t="s">
        <v>1558</v>
      </c>
      <c r="G572" s="15" t="s">
        <v>1559</v>
      </c>
      <c r="H572" s="14">
        <v>225003</v>
      </c>
      <c r="I572" s="14" t="s">
        <v>1230</v>
      </c>
    </row>
    <row r="573" spans="1:9" ht="50.1" customHeight="1">
      <c r="A573" s="5">
        <v>570</v>
      </c>
      <c r="B573" s="14" t="s">
        <v>952</v>
      </c>
      <c r="C573" s="14" t="s">
        <v>710</v>
      </c>
      <c r="D573" s="14" t="s">
        <v>1560</v>
      </c>
      <c r="E573" s="14" t="s">
        <v>58</v>
      </c>
      <c r="F573" s="14" t="s">
        <v>1561</v>
      </c>
      <c r="G573" s="15" t="s">
        <v>1562</v>
      </c>
      <c r="H573" s="14">
        <v>225100</v>
      </c>
      <c r="I573" s="14" t="s">
        <v>1230</v>
      </c>
    </row>
    <row r="574" spans="1:9" ht="50.1" customHeight="1">
      <c r="A574" s="5">
        <v>571</v>
      </c>
      <c r="B574" s="14" t="s">
        <v>952</v>
      </c>
      <c r="C574" s="14" t="s">
        <v>636</v>
      </c>
      <c r="D574" s="14" t="s">
        <v>1560</v>
      </c>
      <c r="E574" s="14" t="s">
        <v>14</v>
      </c>
      <c r="F574" s="14" t="s">
        <v>1563</v>
      </c>
      <c r="G574" s="15" t="s">
        <v>1564</v>
      </c>
      <c r="H574" s="14">
        <v>225002</v>
      </c>
      <c r="I574" s="14" t="s">
        <v>1230</v>
      </c>
    </row>
    <row r="575" spans="1:9" ht="50.1" customHeight="1">
      <c r="A575" s="5">
        <v>572</v>
      </c>
      <c r="B575" s="14" t="s">
        <v>952</v>
      </c>
      <c r="C575" s="14" t="s">
        <v>319</v>
      </c>
      <c r="D575" s="14" t="s">
        <v>1565</v>
      </c>
      <c r="E575" s="5" t="s">
        <v>14</v>
      </c>
      <c r="F575" s="14" t="s">
        <v>1566</v>
      </c>
      <c r="G575" s="15" t="s">
        <v>1567</v>
      </c>
      <c r="H575" s="14" t="s">
        <v>1568</v>
      </c>
      <c r="I575" s="14" t="s">
        <v>1230</v>
      </c>
    </row>
    <row r="576" spans="1:9" ht="50.1" customHeight="1">
      <c r="A576" s="5">
        <v>573</v>
      </c>
      <c r="B576" s="14" t="s">
        <v>952</v>
      </c>
      <c r="C576" s="14" t="s">
        <v>1283</v>
      </c>
      <c r="D576" s="14" t="s">
        <v>1569</v>
      </c>
      <c r="E576" s="14" t="s">
        <v>58</v>
      </c>
      <c r="F576" s="14" t="s">
        <v>1570</v>
      </c>
      <c r="G576" s="15" t="s">
        <v>1571</v>
      </c>
      <c r="H576" s="14">
        <v>225200</v>
      </c>
      <c r="I576" s="14" t="s">
        <v>1230</v>
      </c>
    </row>
    <row r="577" spans="1:9" ht="50.1" customHeight="1">
      <c r="A577" s="5">
        <v>574</v>
      </c>
      <c r="B577" s="14" t="s">
        <v>952</v>
      </c>
      <c r="C577" s="14" t="s">
        <v>924</v>
      </c>
      <c r="D577" s="14" t="s">
        <v>1572</v>
      </c>
      <c r="E577" s="14" t="s">
        <v>58</v>
      </c>
      <c r="F577" s="14" t="s">
        <v>1573</v>
      </c>
      <c r="G577" s="15" t="s">
        <v>1574</v>
      </c>
      <c r="H577" s="14">
        <v>225100</v>
      </c>
      <c r="I577" s="14" t="s">
        <v>1230</v>
      </c>
    </row>
    <row r="578" spans="1:9" ht="50.1" customHeight="1">
      <c r="A578" s="5">
        <v>575</v>
      </c>
      <c r="B578" s="14" t="s">
        <v>952</v>
      </c>
      <c r="C578" s="14" t="s">
        <v>948</v>
      </c>
      <c r="D578" s="14" t="s">
        <v>1044</v>
      </c>
      <c r="E578" s="14" t="s">
        <v>96</v>
      </c>
      <c r="F578" s="14" t="s">
        <v>1575</v>
      </c>
      <c r="G578" s="15" t="s">
        <v>1576</v>
      </c>
      <c r="H578" s="14" t="s">
        <v>1577</v>
      </c>
      <c r="I578" s="14" t="s">
        <v>1230</v>
      </c>
    </row>
    <row r="579" spans="1:9" ht="50.1" customHeight="1">
      <c r="A579" s="5">
        <v>576</v>
      </c>
      <c r="B579" s="14" t="s">
        <v>952</v>
      </c>
      <c r="C579" s="14" t="s">
        <v>333</v>
      </c>
      <c r="D579" s="14" t="s">
        <v>1565</v>
      </c>
      <c r="E579" s="5" t="s">
        <v>14</v>
      </c>
      <c r="F579" s="14" t="s">
        <v>1578</v>
      </c>
      <c r="G579" s="15" t="s">
        <v>1567</v>
      </c>
      <c r="H579" s="14">
        <v>225009</v>
      </c>
      <c r="I579" s="14" t="s">
        <v>1230</v>
      </c>
    </row>
    <row r="580" spans="1:9" ht="50.1" customHeight="1">
      <c r="A580" s="5">
        <v>577</v>
      </c>
      <c r="B580" s="14" t="s">
        <v>1050</v>
      </c>
      <c r="C580" s="14" t="s">
        <v>67</v>
      </c>
      <c r="D580" s="14" t="s">
        <v>1058</v>
      </c>
      <c r="E580" s="14" t="s">
        <v>14</v>
      </c>
      <c r="F580" s="14" t="s">
        <v>1579</v>
      </c>
      <c r="G580" s="15" t="s">
        <v>1580</v>
      </c>
      <c r="H580" s="14">
        <v>212003</v>
      </c>
      <c r="I580" s="14" t="s">
        <v>1230</v>
      </c>
    </row>
    <row r="581" spans="1:9" ht="50.1" customHeight="1">
      <c r="A581" s="5">
        <v>578</v>
      </c>
      <c r="B581" s="14" t="s">
        <v>1050</v>
      </c>
      <c r="C581" s="14" t="s">
        <v>247</v>
      </c>
      <c r="D581" s="14" t="s">
        <v>1081</v>
      </c>
      <c r="E581" s="14" t="s">
        <v>58</v>
      </c>
      <c r="F581" s="14" t="s">
        <v>1581</v>
      </c>
      <c r="G581" s="15" t="s">
        <v>1582</v>
      </c>
      <c r="H581" s="14">
        <v>212300</v>
      </c>
      <c r="I581" s="14" t="s">
        <v>1230</v>
      </c>
    </row>
    <row r="582" spans="1:9" ht="50.1" customHeight="1">
      <c r="A582" s="5">
        <v>579</v>
      </c>
      <c r="B582" s="14" t="s">
        <v>1050</v>
      </c>
      <c r="C582" s="14" t="s">
        <v>595</v>
      </c>
      <c r="D582" s="14" t="s">
        <v>1583</v>
      </c>
      <c r="E582" s="14" t="s">
        <v>58</v>
      </c>
      <c r="F582" s="14" t="s">
        <v>1584</v>
      </c>
      <c r="G582" s="15" t="s">
        <v>1585</v>
      </c>
      <c r="H582" s="14">
        <v>212000</v>
      </c>
      <c r="I582" s="14" t="s">
        <v>1230</v>
      </c>
    </row>
    <row r="583" spans="1:9" ht="50.1" customHeight="1">
      <c r="A583" s="5">
        <v>580</v>
      </c>
      <c r="B583" s="14" t="s">
        <v>1050</v>
      </c>
      <c r="C583" s="14" t="s">
        <v>312</v>
      </c>
      <c r="D583" s="14" t="s">
        <v>1069</v>
      </c>
      <c r="E583" s="14" t="s">
        <v>14</v>
      </c>
      <c r="F583" s="14" t="s">
        <v>1586</v>
      </c>
      <c r="G583" s="15" t="s">
        <v>1074</v>
      </c>
      <c r="H583" s="14">
        <v>230000</v>
      </c>
      <c r="I583" s="14" t="s">
        <v>1230</v>
      </c>
    </row>
    <row r="584" spans="1:9" ht="50.1" customHeight="1">
      <c r="A584" s="5">
        <v>581</v>
      </c>
      <c r="B584" s="14" t="s">
        <v>1050</v>
      </c>
      <c r="C584" s="14" t="s">
        <v>675</v>
      </c>
      <c r="D584" s="14" t="s">
        <v>1066</v>
      </c>
      <c r="E584" s="14" t="s">
        <v>58</v>
      </c>
      <c r="F584" s="14" t="s">
        <v>1587</v>
      </c>
      <c r="G584" s="15" t="s">
        <v>1071</v>
      </c>
      <c r="H584" s="14">
        <v>212050</v>
      </c>
      <c r="I584" s="14" t="s">
        <v>1230</v>
      </c>
    </row>
    <row r="585" spans="1:9" ht="50.1" customHeight="1">
      <c r="A585" s="5">
        <v>582</v>
      </c>
      <c r="B585" s="14" t="s">
        <v>1122</v>
      </c>
      <c r="C585" s="14" t="s">
        <v>67</v>
      </c>
      <c r="D585" s="14" t="s">
        <v>693</v>
      </c>
      <c r="E585" s="14" t="s">
        <v>14</v>
      </c>
      <c r="F585" s="14" t="s">
        <v>1588</v>
      </c>
      <c r="G585" s="15" t="s">
        <v>1589</v>
      </c>
      <c r="H585" s="14" t="s">
        <v>1183</v>
      </c>
      <c r="I585" s="14" t="s">
        <v>1230</v>
      </c>
    </row>
    <row r="586" spans="1:9" ht="50.1" customHeight="1">
      <c r="A586" s="5">
        <v>583</v>
      </c>
      <c r="B586" s="14" t="s">
        <v>1122</v>
      </c>
      <c r="C586" s="14" t="s">
        <v>1342</v>
      </c>
      <c r="D586" s="14" t="s">
        <v>1590</v>
      </c>
      <c r="E586" s="14" t="s">
        <v>58</v>
      </c>
      <c r="F586" s="14" t="s">
        <v>1591</v>
      </c>
      <c r="G586" s="15" t="s">
        <v>1592</v>
      </c>
      <c r="H586" s="14">
        <v>225400</v>
      </c>
      <c r="I586" s="14" t="s">
        <v>1230</v>
      </c>
    </row>
    <row r="587" spans="1:9" ht="50.1" customHeight="1">
      <c r="A587" s="5">
        <v>584</v>
      </c>
      <c r="B587" s="14" t="s">
        <v>1122</v>
      </c>
      <c r="C587" s="14" t="s">
        <v>693</v>
      </c>
      <c r="D587" s="14" t="s">
        <v>1593</v>
      </c>
      <c r="E587" s="14" t="s">
        <v>58</v>
      </c>
      <c r="F587" s="14" t="s">
        <v>1594</v>
      </c>
      <c r="G587" s="15" t="s">
        <v>1595</v>
      </c>
      <c r="H587" s="14">
        <v>225500</v>
      </c>
      <c r="I587" s="14" t="s">
        <v>1230</v>
      </c>
    </row>
    <row r="588" spans="1:9" ht="50.1" customHeight="1">
      <c r="A588" s="5">
        <v>585</v>
      </c>
      <c r="B588" s="14" t="s">
        <v>1122</v>
      </c>
      <c r="C588" s="14" t="s">
        <v>693</v>
      </c>
      <c r="D588" s="14" t="s">
        <v>1596</v>
      </c>
      <c r="E588" s="14" t="s">
        <v>58</v>
      </c>
      <c r="F588" s="14" t="s">
        <v>1597</v>
      </c>
      <c r="G588" s="15" t="s">
        <v>1598</v>
      </c>
      <c r="H588" s="14">
        <v>225500</v>
      </c>
      <c r="I588" s="14" t="s">
        <v>1230</v>
      </c>
    </row>
    <row r="589" spans="1:9" ht="50.1" customHeight="1">
      <c r="A589" s="5">
        <v>586</v>
      </c>
      <c r="B589" s="14" t="s">
        <v>1122</v>
      </c>
      <c r="C589" s="14" t="s">
        <v>675</v>
      </c>
      <c r="D589" s="14" t="s">
        <v>1599</v>
      </c>
      <c r="E589" s="14" t="s">
        <v>58</v>
      </c>
      <c r="F589" s="14" t="s">
        <v>1600</v>
      </c>
      <c r="G589" s="15" t="s">
        <v>1601</v>
      </c>
      <c r="H589" s="14">
        <v>225500</v>
      </c>
      <c r="I589" s="14" t="s">
        <v>1230</v>
      </c>
    </row>
    <row r="590" spans="1:9" ht="50.1" customHeight="1">
      <c r="A590" s="5">
        <v>587</v>
      </c>
      <c r="B590" s="14" t="s">
        <v>1122</v>
      </c>
      <c r="C590" s="14" t="s">
        <v>675</v>
      </c>
      <c r="D590" s="14" t="s">
        <v>1141</v>
      </c>
      <c r="E590" s="14" t="s">
        <v>58</v>
      </c>
      <c r="F590" s="14" t="s">
        <v>1602</v>
      </c>
      <c r="G590" s="15" t="s">
        <v>1143</v>
      </c>
      <c r="H590" s="14">
        <v>214500</v>
      </c>
      <c r="I590" s="14" t="s">
        <v>1230</v>
      </c>
    </row>
    <row r="591" spans="1:9" ht="50.1" customHeight="1">
      <c r="A591" s="5">
        <v>588</v>
      </c>
      <c r="B591" s="14" t="s">
        <v>1122</v>
      </c>
      <c r="C591" s="14" t="s">
        <v>333</v>
      </c>
      <c r="D591" s="14" t="s">
        <v>1166</v>
      </c>
      <c r="E591" s="14" t="s">
        <v>14</v>
      </c>
      <c r="F591" s="14" t="s">
        <v>1603</v>
      </c>
      <c r="G591" s="15" t="s">
        <v>1168</v>
      </c>
      <c r="H591" s="14">
        <v>225300</v>
      </c>
      <c r="I591" s="14" t="s">
        <v>1230</v>
      </c>
    </row>
    <row r="592" spans="1:9" ht="50.1" customHeight="1">
      <c r="A592" s="5">
        <v>589</v>
      </c>
      <c r="B592" s="14" t="s">
        <v>1122</v>
      </c>
      <c r="C592" s="14" t="s">
        <v>340</v>
      </c>
      <c r="D592" s="14" t="s">
        <v>1166</v>
      </c>
      <c r="E592" s="14" t="s">
        <v>14</v>
      </c>
      <c r="F592" s="14" t="s">
        <v>1604</v>
      </c>
      <c r="G592" s="15" t="s">
        <v>1168</v>
      </c>
      <c r="H592" s="14" t="s">
        <v>1183</v>
      </c>
      <c r="I592" s="14" t="s">
        <v>1230</v>
      </c>
    </row>
    <row r="593" spans="1:9" ht="50.1" customHeight="1">
      <c r="A593" s="5">
        <v>590</v>
      </c>
      <c r="B593" s="14" t="s">
        <v>1191</v>
      </c>
      <c r="C593" s="14" t="s">
        <v>369</v>
      </c>
      <c r="D593" s="14" t="s">
        <v>1605</v>
      </c>
      <c r="E593" s="14" t="s">
        <v>96</v>
      </c>
      <c r="F593" s="14" t="s">
        <v>1606</v>
      </c>
      <c r="G593" s="15" t="s">
        <v>1607</v>
      </c>
      <c r="H593" s="14">
        <v>223800</v>
      </c>
      <c r="I593" s="14" t="s">
        <v>1230</v>
      </c>
    </row>
    <row r="594" spans="1:9" ht="50.1" customHeight="1">
      <c r="A594" s="5">
        <v>591</v>
      </c>
      <c r="B594" s="12" t="s">
        <v>1191</v>
      </c>
      <c r="C594" s="12" t="s">
        <v>312</v>
      </c>
      <c r="D594" s="12" t="s">
        <v>1192</v>
      </c>
      <c r="E594" s="12" t="s">
        <v>14</v>
      </c>
      <c r="F594" s="12" t="s">
        <v>1608</v>
      </c>
      <c r="G594" s="13" t="s">
        <v>1196</v>
      </c>
      <c r="H594" s="12">
        <v>223800</v>
      </c>
      <c r="I594" s="5" t="s">
        <v>1230</v>
      </c>
    </row>
    <row r="595" spans="1:9" ht="50.1" customHeight="1">
      <c r="A595" s="5">
        <v>592</v>
      </c>
      <c r="B595" s="14" t="s">
        <v>1191</v>
      </c>
      <c r="C595" s="14" t="s">
        <v>1387</v>
      </c>
      <c r="D595" s="14" t="s">
        <v>1204</v>
      </c>
      <c r="E595" s="14" t="s">
        <v>58</v>
      </c>
      <c r="F595" s="14" t="s">
        <v>1609</v>
      </c>
      <c r="G595" s="15" t="s">
        <v>1206</v>
      </c>
      <c r="H595" s="14">
        <v>223800</v>
      </c>
      <c r="I595" s="14" t="s">
        <v>1230</v>
      </c>
    </row>
    <row r="596" spans="1:9" ht="50.1" customHeight="1">
      <c r="A596" s="5">
        <v>593</v>
      </c>
      <c r="B596" s="14" t="s">
        <v>424</v>
      </c>
      <c r="C596" s="14" t="s">
        <v>1391</v>
      </c>
      <c r="D596" s="14" t="s">
        <v>1610</v>
      </c>
      <c r="E596" s="14" t="s">
        <v>96</v>
      </c>
      <c r="F596" s="14" t="s">
        <v>1611</v>
      </c>
      <c r="G596" s="15" t="s">
        <v>1612</v>
      </c>
      <c r="H596" s="14">
        <v>213032</v>
      </c>
      <c r="I596" s="14" t="s">
        <v>1230</v>
      </c>
    </row>
    <row r="597" spans="1:9" ht="50.1" customHeight="1">
      <c r="A597" s="5">
        <v>594</v>
      </c>
      <c r="B597" s="14" t="s">
        <v>424</v>
      </c>
      <c r="C597" s="14" t="s">
        <v>1391</v>
      </c>
      <c r="D597" s="14" t="s">
        <v>447</v>
      </c>
      <c r="E597" s="14" t="s">
        <v>96</v>
      </c>
      <c r="F597" s="14" t="s">
        <v>1613</v>
      </c>
      <c r="G597" s="15" t="s">
        <v>449</v>
      </c>
      <c r="H597" s="14">
        <v>213011</v>
      </c>
      <c r="I597" s="14" t="s">
        <v>1230</v>
      </c>
    </row>
    <row r="598" spans="1:9" ht="50.1" customHeight="1">
      <c r="A598" s="5">
        <v>595</v>
      </c>
      <c r="B598" s="14" t="s">
        <v>952</v>
      </c>
      <c r="C598" s="14" t="s">
        <v>1391</v>
      </c>
      <c r="D598" s="14" t="s">
        <v>1614</v>
      </c>
      <c r="E598" s="14" t="s">
        <v>58</v>
      </c>
      <c r="F598" s="14" t="s">
        <v>1615</v>
      </c>
      <c r="G598" s="15" t="s">
        <v>1616</v>
      </c>
      <c r="H598" s="14">
        <v>225009</v>
      </c>
      <c r="I598" s="14" t="s">
        <v>1230</v>
      </c>
    </row>
    <row r="599" spans="1:9" ht="50.1" customHeight="1">
      <c r="A599" s="5">
        <v>596</v>
      </c>
      <c r="B599" s="14" t="s">
        <v>424</v>
      </c>
      <c r="C599" s="14" t="s">
        <v>1391</v>
      </c>
      <c r="D599" s="14" t="s">
        <v>1617</v>
      </c>
      <c r="E599" s="14" t="s">
        <v>96</v>
      </c>
      <c r="F599" s="14" t="s">
        <v>1618</v>
      </c>
      <c r="G599" s="15" t="s">
        <v>1619</v>
      </c>
      <c r="H599" s="14">
        <v>213016</v>
      </c>
      <c r="I599" s="14" t="s">
        <v>1230</v>
      </c>
    </row>
    <row r="600" spans="1:9" ht="50.1" customHeight="1">
      <c r="A600" s="5">
        <v>597</v>
      </c>
      <c r="B600" s="14" t="s">
        <v>177</v>
      </c>
      <c r="C600" s="14" t="s">
        <v>1391</v>
      </c>
      <c r="D600" s="14" t="s">
        <v>1620</v>
      </c>
      <c r="E600" s="14" t="s">
        <v>58</v>
      </c>
      <c r="F600" s="14" t="s">
        <v>1621</v>
      </c>
      <c r="G600" s="15" t="s">
        <v>1622</v>
      </c>
      <c r="H600" s="14">
        <v>214400</v>
      </c>
      <c r="I600" s="14" t="s">
        <v>1230</v>
      </c>
    </row>
    <row r="601" spans="1:9" ht="50.1" customHeight="1">
      <c r="A601" s="5">
        <v>598</v>
      </c>
      <c r="B601" s="14" t="s">
        <v>696</v>
      </c>
      <c r="C601" s="14" t="s">
        <v>1391</v>
      </c>
      <c r="D601" s="14" t="s">
        <v>742</v>
      </c>
      <c r="E601" s="14" t="s">
        <v>58</v>
      </c>
      <c r="F601" s="14" t="s">
        <v>1623</v>
      </c>
      <c r="G601" s="15" t="s">
        <v>744</v>
      </c>
      <c r="H601" s="14" t="s">
        <v>1624</v>
      </c>
      <c r="I601" s="14" t="s">
        <v>1230</v>
      </c>
    </row>
    <row r="602" spans="1:9" ht="50.1" customHeight="1">
      <c r="A602" s="5">
        <v>599</v>
      </c>
      <c r="B602" s="14" t="s">
        <v>1050</v>
      </c>
      <c r="C602" s="14" t="s">
        <v>1391</v>
      </c>
      <c r="D602" s="14" t="s">
        <v>1625</v>
      </c>
      <c r="E602" s="14" t="s">
        <v>58</v>
      </c>
      <c r="F602" s="14" t="s">
        <v>1626</v>
      </c>
      <c r="G602" s="15" t="s">
        <v>1627</v>
      </c>
      <c r="H602" s="14">
        <v>212000</v>
      </c>
      <c r="I602" s="14" t="s">
        <v>1230</v>
      </c>
    </row>
    <row r="603" spans="1:9" ht="50.1" customHeight="1">
      <c r="A603" s="5">
        <v>600</v>
      </c>
      <c r="B603" s="14" t="s">
        <v>1122</v>
      </c>
      <c r="C603" s="14" t="s">
        <v>1391</v>
      </c>
      <c r="D603" s="14" t="s">
        <v>1628</v>
      </c>
      <c r="E603" s="14" t="s">
        <v>58</v>
      </c>
      <c r="F603" s="14" t="s">
        <v>1629</v>
      </c>
      <c r="G603" s="15" t="s">
        <v>1630</v>
      </c>
      <c r="H603" s="14">
        <v>225300</v>
      </c>
      <c r="I603" s="14" t="s">
        <v>1230</v>
      </c>
    </row>
    <row r="604" spans="1:9" ht="28.9" customHeight="1">
      <c r="A604" s="75" t="s">
        <v>1634</v>
      </c>
      <c r="B604" s="75"/>
      <c r="C604" s="75"/>
      <c r="D604" s="75"/>
      <c r="E604" s="75"/>
      <c r="F604" s="76"/>
      <c r="G604" s="75"/>
      <c r="H604" s="75"/>
      <c r="I604" s="75"/>
    </row>
  </sheetData>
  <autoFilter ref="A3:I604">
    <sortState ref="A3:I604">
      <sortCondition descending="1" ref="I2:I601"/>
    </sortState>
  </autoFilter>
  <mergeCells count="3">
    <mergeCell ref="A1:B1"/>
    <mergeCell ref="A2:I2"/>
    <mergeCell ref="A604:I604"/>
  </mergeCells>
  <phoneticPr fontId="11" type="noConversion"/>
  <dataValidations count="5">
    <dataValidation allowBlank="1" showInputMessage="1" showErrorMessage="1" sqref="E578"/>
    <dataValidation type="list" allowBlank="1" showInputMessage="1" showErrorMessage="1" sqref="I4 I25 I36 I463 I30:I33 I49:I58 I74:I76 I123:I132 I161:I209 I212:I219 I595:I596">
      <formula1>"保留,撤销,停招,新增"</formula1>
    </dataValidation>
    <dataValidation type="list" allowBlank="1" showInputMessage="1" showErrorMessage="1" sqref="F120 F190 F205 E230 E300 E410 F419 F424 E425 F426 E430:F430 E603 E4:E33 E37:E67 E69:E114 E116:E139 E141:E158 E160:E166 E168:E219 E412:E413 E417:E421 E428:E429 E595:E596 E440:E441 E445:E459 E461:E494 E496:E507 E572:E577 E579:E582 E434:E436">
      <formula1>"函授,业余,网络教育"</formula1>
    </dataValidation>
    <dataValidation type="list" allowBlank="1" showInputMessage="1" showErrorMessage="1" sqref="E439 E444 E34:E35">
      <formula1>"函授站,业余教学点,远程教育中心,奥鹏授权点,弘成授权点"</formula1>
    </dataValidation>
    <dataValidation type="list" allowBlank="1" showInputMessage="1" showErrorMessage="1" sqref="E426">
      <formula1>"普通高校,职业高校,中职学校,技工学校,高校设立的独立法人机构（如研究院）,开放大学系统,独立设置的成人高校,事业单位（除举办学历教育学校外）,党校,企业（国有企业）,企业（民营企业）,民办非企业（具有教育行政部门办学许可证）,民办非企业（具有人社部门办学许可证）,民办非企业（无办学许可证）,其他"</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停止招生（撤销）站点</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郭新宇</cp:lastModifiedBy>
  <dcterms:created xsi:type="dcterms:W3CDTF">2015-06-05T18:19:00Z</dcterms:created>
  <dcterms:modified xsi:type="dcterms:W3CDTF">2022-04-12T00:56:55Z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3E3A2B8EE4894C2BA77A8FA3E64C2F2E</vt:lpwstr>
  </property>
  <property fmtid="{D5CDD505-2E9C-101B-9397-08002B2CF9AE}" pid="3" name="KSOProductBuildVer">
    <vt:lpwstr>2052-11.1.0.11365</vt:lpwstr>
  </property>
</Properties>
</file>